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mariana\Documents\Schoenherr\Cod RO si EN_19112024\materiale CB 27 nov\"/>
    </mc:Choice>
  </mc:AlternateContent>
  <xr:revisionPtr revIDLastSave="0" documentId="13_ncr:1_{06C3CC64-ECED-4214-B859-140E48D9B427}" xr6:coauthVersionLast="47" xr6:coauthVersionMax="47" xr10:uidLastSave="{00000000-0000-0000-0000-000000000000}"/>
  <bookViews>
    <workbookView xWindow="9600" yWindow="0" windowWidth="9600" windowHeight="10200" activeTab="1" xr2:uid="{00000000-000D-0000-FFFF-FFFF00000000}"/>
  </bookViews>
  <sheets>
    <sheet name="Intro" sheetId="1" r:id="rId1"/>
    <sheet name="DAE" sheetId="2" r:id="rId2"/>
  </sheets>
  <definedNames>
    <definedName name="_Toc27540233" localSheetId="1">DAE!$D$11</definedName>
    <definedName name="_Toc27540239" localSheetId="1">DAE!$D$41</definedName>
    <definedName name="_Toc27540248" localSheetId="1">DAE!#REF!</definedName>
    <definedName name="_Toc64632511" localSheetId="1">DAE!$D$7</definedName>
    <definedName name="_Toc64632514" localSheetId="1">DAE!$C$41</definedName>
    <definedName name="_Toc64632518" localSheetId="1">DAE!$D$47</definedName>
    <definedName name="_Toc64632519" localSheetId="1">DAE!$D$52</definedName>
    <definedName name="_Toc64632520" localSheetId="1">DAE!#REF!</definedName>
    <definedName name="_Toc64632521" localSheetId="1">DAE!#REF!</definedName>
    <definedName name="_Toc64632522" localSheetId="1">DAE!#REF!</definedName>
    <definedName name="_Toc64632523" localSheetId="1">DAE!#REF!</definedName>
    <definedName name="_Toc64632524" localSheetId="1">DAE!#REF!</definedName>
    <definedName name="_Toc64632525" localSheetId="1">DAE!#REF!</definedName>
    <definedName name="_Toc64632529" localSheetId="1">DAE!$D$56</definedName>
    <definedName name="_Toc64632531" localSheetId="1">DAE!#REF!</definedName>
    <definedName name="_Toc64632538" localSheetId="1">DAE!$D$81</definedName>
    <definedName name="_Toc64632539" localSheetId="1">DAE!$D$85</definedName>
    <definedName name="_Toc64632540" localSheetId="1">DAE!#REF!</definedName>
    <definedName name="_Toc64632541" localSheetId="1">DAE!#REF!</definedName>
    <definedName name="_Toc64632545" localSheetId="1">DAE!#REF!</definedName>
    <definedName name="_Toc64632546" localSheetId="1">DAE!#REF!</definedName>
    <definedName name="_Toc64632550" localSheetId="1">DAE!#REF!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<sst xmlns="http://schemas.openxmlformats.org/spreadsheetml/2006/main" count="340" uniqueCount="189">
  <si>
    <t>Partial</t>
  </si>
  <si>
    <t>No</t>
  </si>
  <si>
    <t>…</t>
  </si>
  <si>
    <t>drop down list</t>
  </si>
  <si>
    <t xml:space="preserve">Not applicable </t>
  </si>
  <si>
    <t>A.3., 1</t>
  </si>
  <si>
    <t>A.3., 2</t>
  </si>
  <si>
    <t>A.3., 3</t>
  </si>
  <si>
    <t>A.1., 1</t>
  </si>
  <si>
    <t>A.1., 2</t>
  </si>
  <si>
    <t>A.1., 3</t>
  </si>
  <si>
    <t>A.1., 4</t>
  </si>
  <si>
    <t>A.2., 1</t>
  </si>
  <si>
    <t>A.2., 2</t>
  </si>
  <si>
    <t>A.2., 3</t>
  </si>
  <si>
    <t>A.2., 4</t>
  </si>
  <si>
    <t>A.2., 5</t>
  </si>
  <si>
    <t>A.2., 6</t>
  </si>
  <si>
    <t>A.2., 7</t>
  </si>
  <si>
    <t>A.4., 1</t>
  </si>
  <si>
    <t>A.4., 2</t>
  </si>
  <si>
    <t>A.4., 3</t>
  </si>
  <si>
    <t>A.4., 4</t>
  </si>
  <si>
    <t>A.4., 5</t>
  </si>
  <si>
    <t>A.4., 6</t>
  </si>
  <si>
    <t>A.5., 1</t>
  </si>
  <si>
    <t>A.5., 2</t>
  </si>
  <si>
    <t>A.5., 3</t>
  </si>
  <si>
    <t>A.5., 4</t>
  </si>
  <si>
    <t>A.5., 5</t>
  </si>
  <si>
    <t>A.5., 6</t>
  </si>
  <si>
    <t>A.5., 7</t>
  </si>
  <si>
    <t>A.5., 8</t>
  </si>
  <si>
    <t>A.6., 1</t>
  </si>
  <si>
    <t>A.6., 2</t>
  </si>
  <si>
    <t>A.6., 3</t>
  </si>
  <si>
    <t>A.6., 4</t>
  </si>
  <si>
    <t>B.1., 1</t>
  </si>
  <si>
    <t>B.1., 2</t>
  </si>
  <si>
    <t>B.1., 3</t>
  </si>
  <si>
    <t>B.1., 4</t>
  </si>
  <si>
    <t>B.1., 5</t>
  </si>
  <si>
    <t>B.1., 6</t>
  </si>
  <si>
    <t>B.2., 1</t>
  </si>
  <si>
    <t>B.2., 2</t>
  </si>
  <si>
    <t>B.2., 3</t>
  </si>
  <si>
    <t>B.2., 4</t>
  </si>
  <si>
    <t>B.3., 1</t>
  </si>
  <si>
    <t>B.3., 2</t>
  </si>
  <si>
    <t>B.3., 3</t>
  </si>
  <si>
    <t>B.3., 4</t>
  </si>
  <si>
    <t>C: PERFORMANCE, MOTIVATION AND REWARD</t>
  </si>
  <si>
    <t>C.1., 1</t>
  </si>
  <si>
    <t>C.2., 1</t>
  </si>
  <si>
    <t>C.2., 2</t>
  </si>
  <si>
    <t>C.2., 3</t>
  </si>
  <si>
    <t>D.1., 1</t>
  </si>
  <si>
    <t>D.1., 2</t>
  </si>
  <si>
    <t>D.1., 3</t>
  </si>
  <si>
    <t>D.1., 4</t>
  </si>
  <si>
    <t>D.1., 5</t>
  </si>
  <si>
    <t>D.1., 6</t>
  </si>
  <si>
    <t>D.2., 1</t>
  </si>
  <si>
    <t>D.2., 2</t>
  </si>
  <si>
    <t>D.2., 3</t>
  </si>
  <si>
    <t>D.2., 5</t>
  </si>
  <si>
    <t>D.2., 4</t>
  </si>
  <si>
    <t>D.2., 6</t>
  </si>
  <si>
    <t>E.1., 1</t>
  </si>
  <si>
    <t>E.1., 2</t>
  </si>
  <si>
    <t>E.1., 3</t>
  </si>
  <si>
    <t>E.2., 1</t>
  </si>
  <si>
    <t>E.3., 1</t>
  </si>
  <si>
    <t>E.3., 2</t>
  </si>
  <si>
    <t>E.3., 3</t>
  </si>
  <si>
    <t>Cadrul de raportare cuprinde Declarația "Aplici sau Explici" (DAE) pentru societăţi, cu instrucțiuni de completare mai jos:</t>
  </si>
  <si>
    <t xml:space="preserve">Declaratia Aplici sau Explici: </t>
  </si>
  <si>
    <t>Întrebare aplici sau explici</t>
  </si>
  <si>
    <t>Da</t>
  </si>
  <si>
    <t>Nu</t>
  </si>
  <si>
    <t>Parțial</t>
  </si>
  <si>
    <r>
      <t xml:space="preserve"> Explicație </t>
    </r>
    <r>
      <rPr>
        <b/>
        <sz val="11"/>
        <color rgb="FF00B050"/>
        <rFont val="Calibri"/>
        <family val="2"/>
        <scheme val="minor"/>
      </rPr>
      <t>(text și link url dacă documentul este pe website)</t>
    </r>
  </si>
  <si>
    <t>Numele Societatii:</t>
  </si>
  <si>
    <t>Sectiune</t>
  </si>
  <si>
    <t>Principiu</t>
  </si>
  <si>
    <t>Nr Prev</t>
  </si>
  <si>
    <t>Prevedere (detaliata)</t>
  </si>
  <si>
    <t>A: ORGANELE DE CONDUCERE</t>
  </si>
  <si>
    <t>B: CADRUL DE ADMINISTRARE A RISCURILOR SI CONTROL INTERN</t>
  </si>
  <si>
    <t>D: PERFORMANTA, MOTIVARE SI RECOMPENSA</t>
  </si>
  <si>
    <t>E: DURABILITATE SI PARTILE INTERESATE</t>
  </si>
  <si>
    <t>Cadrul de raportare: Codul de Guvernanta Corporativa pentru companiile admise la tranzactionare pe piata reglementata a BVB</t>
  </si>
  <si>
    <t>A.1. Consiliul trebuie să asigure succesul pe termen lung și durabilitatea Societății, în interesul Societății și al acționarilor săi, și ținând cont de interesele altor părți interesate. Consiliul trebuie să definească în mod clar și să facă public în integralitate rolul și responsabilitățile sale.</t>
  </si>
  <si>
    <t>Consiliul trebuie să aibă un regulament intern care să formalizeze și să precizeze în mod clar rolul și responsabilitățile sale. Actul constitutiv, regulamentul intern al Consiliului și alte reglementări interne trebuie să delimiteze în mod clar rolul și competențele între Consiliu, adunarea generală a acționarilor (AGA) și conducerea executivă.</t>
  </si>
  <si>
    <t>Regulamentul intern al Consiliului trebuie să includă, printre altele, atribuțiile Consiliului, precum și responsabilitățile fiduciare ale membrilor de Consiliu de a acționa în deplină cunoștință de cauză, cu bună-credință, cu diligența și grija cuvenite și în interesul Societății, al acționarilor săi și luând în considerare interesele altor părți interesate, în conformitate cu cerințele legale.</t>
  </si>
  <si>
    <t xml:space="preserve">Durata numirii membrilor Consiliului și ai conducerii executive trebuie stabilită în mod clar și trebuie, pe cât posibil, să promoveze stabilitatea și predictibilitatea. </t>
  </si>
  <si>
    <t>A.2. Consiliul trebuie să dispună de un echilibru adecvat între competențe, experiență, diversitate de gen, cunoștințe și independență pentru a-și putea îndeplini în mod eficient atribuţiile și responsabilitățile.</t>
  </si>
  <si>
    <t>Consiliul trebuie să aibă cel puțin cinci membri.</t>
  </si>
  <si>
    <t xml:space="preserve">Consiliul trebuie să aibă o politică privind diversitatea Consiliului și a conducerii executive și să se asigure că diversitatea în ceea ce privește genul, vârsta, experiența și competențele este încorporată în Politica de Nominalizare. </t>
  </si>
  <si>
    <t>Consiliul trebuie să elaboreze un profil al Consiliului care să specifice caracteristicile și trăsăturile dorite ale membrilor săi, inclusiv factori precum independența, diversitatea, integritatea, competențele și experiența specifice, cunoștințele despre industrie,  capacitatea și disponibilitatea de a dedica timp și efort adecvat responsabilităților Consiliului, în contextul nevoilor Consiliului și ale comitetelor sale și al exercitării de către acestea a rolului strategic și de supraveghere al Consiliului. Profilul Consiliului poate fi parte din Politica de Nominalizare.</t>
  </si>
  <si>
    <t xml:space="preserve">Funcțiile de Președinte al Consiliului și Director General este recomandabil să fie deținute de persoane diferite. </t>
  </si>
  <si>
    <t>Dacă funcțiile de Președinte al Consiliului și Director General sunt deținute de aceeași persoană, este recomandabil ca Societatea să numească un Vicepreședinte independent.</t>
  </si>
  <si>
    <t xml:space="preserve">A.3. Consiliul trebuie să se asigure că este instituită o procedură formală, riguroasă și transparentă în ceea ce privește numirea de noi membri în cadrul Consiliului. </t>
  </si>
  <si>
    <t>Consiliul, prin Comitetul de Nominalizare și Remunerare, dacă există, trebuie să monitorizeze procesul de nominalizare a candidaţilor pentru pentru poziţia de membru în Consiliu.</t>
  </si>
  <si>
    <t xml:space="preserve">A.4. Consiliul trebuie să înființeze comitete care să îl asiste în îndeplinirea responsabilităților sale cheie, în abordarea provocărilor strategice și în gestionarea problematicilor sensibile cu potențial ridicat de conflict de interese. </t>
  </si>
  <si>
    <t>În plus față de responsabilitățile sale specifice, astfel cum sunt prevăzute în prezentul Cod, Comitetul de Nominalizare și Remunerare:
i.	Revizuiește și recomandă Consiliului dimensiunea și componența Consiliului și conduce crearea și revizuirea continuă a profilului Consiliului;
ii.	Identifică persoanele calificate pentru a deveni membri ai Consiliului și ai conducerii executive, dacă ii este solicitat; evaluează candidaţii pentru poziţii de conducere executivă; evaluează candidaţii propuşi de acţionari sau de membrii Consiliului pentru poziţii de membru de Consiliu şi informează AGA întocmai; 
iii.	Face recomandări Consiliului cu privire la numirile în comitete (altele decât Comitetul de Nominalizare și Remunerare); 
iv.	Coordonează o evaluare anuală a Consiliului, a membrilor de Consiliu și a comitetelor în conformitate cu prevederile Principiului A.5.;
v.	Asistă Consiliul în îndeplinirea responsabilităților sale legate de politica de remunerare a Societăţii; 
vi.	Asistă Consiliul în elaborarea planurilor de succesiune pentru conducerea executivă, precum și a planurilor de succesiune în regim de urgență și a procesului de recrutare a Directorului General, după caz; 
vii.	Supraveghează administrarea planurilor de compensare și beneficii ale Societăţii.</t>
  </si>
  <si>
    <t>Rolul și responsabilitățile comitetelor Consiliului trebuie definite în regulamente interne distincte (regulamente de funcționare) și publicate pe website-ul Societăţii. În cazul în care Societatea alege să nu înființeze niciunul dintre comitetele Consiliului care nu sunt cerute de lege, sarcinile și responsabilitățile corespunzătoare vor fi realizate de către Consiliu și trebuie să fie menționate în mod corespunzător în regulamentul intern al Consiliului.</t>
  </si>
  <si>
    <t>Evaluarea independenței membrilor comitetelor, inclusiv în cazul membrilor comitetelor numiți de AGA, se realizează după aceeași procedură aplicabilă în cazul membrilor independenți ai Consiliului.</t>
  </si>
  <si>
    <t>Președinții Comitetului de Audit și Comitetului de Nominalizare și Remunerare nu trebuie să fie Președintele Consiliului sau al altor comitete, cu excepţia cazului în care acest lucru este justificat de dimensiunea Consiliului.</t>
  </si>
  <si>
    <t>A.5. Consiliul trebuie să instituie proceduri solide de funcționare a Consiliului, precum și mecanisme de evaluare și dezvoltare continuă a Consiliului pentru a îmbunătăți competențele membrilor de Consiliul și capacitatea acestora de a-și îndeplini în mod eficient responsabilitățile.</t>
  </si>
  <si>
    <t>Consiliul poate solicita desemnarea Secretarului General, care să asiste Consiliul în respectarea obligațiilor sale conform legii, regulamentului intern al Consiliului și altor politici. Secretarul General trebuie să fie un expert senior în cadrul Societăţii, însărcinat cu asistarea Consiliului și a comitetelor sale în organizarea activităților lor, pregătirea şedinţelor, evaluarea anuală a performanței Consiliului și a comitetelor, precum și programele de formare a membrilor de Consiliu, dacă este nevoie.</t>
  </si>
  <si>
    <t>Consiliul trebuie să definească în mod clar drepturile și responsabilitățile, domeniul de autoritate și alte aspecte legate de Secretarul General.</t>
  </si>
  <si>
    <t>Consiliul și comitetele sale trebuie să elaboreze și să aprobe un plan anual intern de lucru care să identifice subiectele ce trebuie abordate în cursul anului înainte de sfârșitul anului precedent. Planul trebuie să țină cont de deciziile necesar a fi propuse AGA, de raportarea de către funcțiile de conducere executivă și de control intern, de frecvenţa necesară a întâlnirilor Consiliului şi comitetelor, și trebuie să fie revizuit de Președinte cu sprijinul Secretarului General.</t>
  </si>
  <si>
    <t xml:space="preserve">Comitetul de Nominalizare și Remunerare trebuie să împărtășească rezultatele evaluării Consiliului cu întregul Consiliu și să stabilească acțiuni ulterioare, dacă este necesar, inclusiv planuri de dezvoltare profesională și de formare pentru Consiliu, pentru a umple lacunele. </t>
  </si>
  <si>
    <t>A.6. Conducerea executivă este responsabilă pentru managementul zilnic al Societăţii. Consiliul trebuie să se asigure că conducerea executivă este capabilă să conducă în mod eficient Societatea, iar componența, competența, rolurile și stimulentele conducerii executive sprijină punerea în aplicare cu succes a strategiei și planurilor Societăţii.</t>
  </si>
  <si>
    <t xml:space="preserve">Atunci când rolurile de Președinte al Consiliului și Director General sunt exercitate de aceeaşi persoană, responsabilitățile diferite ale Președintelui Consiliului și ale Directorului General trebuie să fie clar definite și diferențiate în actul constitutiv al Societății. </t>
  </si>
  <si>
    <t>Consiliul trebuie să se asigure că conducerea executivă este formată din persoane cu cunoștințe, competențe, diversitate și experiență adecvate pentru a sprijini succesul performanței Societății și că există măsuri în vigoare care să asigure succesiunea ordonată a conducerii executive.</t>
  </si>
  <si>
    <t xml:space="preserve">Consiliul, cu sprijinul Comitetului de Nominalizare și Remunerare, trebuie să evalueze anual performanța conducerii executive, eficacitatea cooperării sale cu Consiliul, inclusiv informaţia furnizată Consiliului. </t>
  </si>
  <si>
    <t>B.1. Societatea trebuie să dispună de un cadru de control intern și de un cadru de administrare a riscurilor adecvate și eficiente, ținând cont de strategia sa, dimensiunea, complexitatea operațiunilor și profilul de risc, inclusiv impactul potențial de mediu şi social al activităților sale.</t>
  </si>
  <si>
    <t>Consiliul stabilește natura și amploarea riscurilor pe care Societatea este dispusă să și le asume ca necesare pentru atingerea obiectivelor strategice ale Societăţii (și anume apetitul pentru risc al Societăţii) și trebuie să se asigure că există structuri, politici și proceduri clare care identifică, evaluează, raportează, gestionează și monitorizează riscurile semnificative şi emergente, inclusiv riscurile legate de durabilitate, securitatea cibernetică și utilizarea tehnologiilor digitale. Consiliul trebuie să explice în raportul anual mecanismele și procesele instituite pentru identificarea și administrarea riscurilor.</t>
  </si>
  <si>
    <t xml:space="preserve">Consiliul și Comitetul de Audit trebuie să înțeleagă schimbările emergente legate de tehnologia informației și inteligența artificială, astfel încât să atenueze riscurile de securitate cibernetică.  Pe agenda Consiliului trebuie să se acorde timp riscurilor și oportunităților IA și securității cibernetice, pentru a asigura înțelegerea protecției cibernetice. </t>
  </si>
  <si>
    <t>Este recomandabil ca Societatea să înființeze o funcție de administrare a riscurilor responsabilă pentru asigurarea identificării corecte, complete și în timp util a riscurilor, asigurându-se că sunt instituite măsuri adecvate și fezabile de control al riscurilor și monitorizarea procedurilor de administrare a riscurilor. Funcţia de administrare a riscurilor, prin Ofițerul de Administrare a Riscurilor (CRO), dacă există, trebuie să aibă comunicare directă și raportare funcţională către Consiliu și Comitetul de Audit (dacă nu există un Comitet de Risc dedicat).</t>
  </si>
  <si>
    <t xml:space="preserve">Consiliul, asistat de Comitetul de Audit, trebuie să evalueze cel puțin anual adecvarea și eficacitatea cadrului de administrare a riscurilor și control intern al Societăţii (inclusiv controalele operaționale și de conformitate) și să facă recomandări relevante. Evaluarea trebuie să ia în considerare eficacitatea și sfera de aplicare a funcției de audit intern, caracterul adecvat al administrării riscurilor și al conformității, rapoartele de control intern, dacă acestea sunt cerute de legislația aplicabilă, adresate Comitetului de Audit al Consiliului, capacitatea de reacție și eficacitatea conducerii în tratarea deficiențelor sau punctelor slabe identificate în materie de control intern și transmiterea rapoartelor relevante către Consiliu. </t>
  </si>
  <si>
    <t xml:space="preserve">Consiliul trebuie să dezvolte și să pună la dispoziție pe website-ul Societăţii, cu titlu gratuit, un mecanism de avertizare (whistleblowing) care să permită angajaților și altor părți interesate să facă dezvăluiri cu privire la presupuse încălcări sau nereguli conform legislaţiei aplicabile în vigoare. </t>
  </si>
  <si>
    <t>B.2. Comitetul de Audit trebuie să asiste Consiliul în asigurarea integrității raportării financiare și nefinanciare, stabilirea unui cadru eficient de administrare a riscurilor și control intern, precum și menținerea unei relații adecvate cu auditorii externi ai Societății.</t>
  </si>
  <si>
    <t xml:space="preserve">Ori de câte ori Codul menționează revizuiri sau analize care trebuie efectuate de către Comitetul de Audit, acestea trebuie să fie urmate de rapoarte periodice (cel puțin anuale) sau ad-hoc care să fie prezentate Consiliului. </t>
  </si>
  <si>
    <t>Comitetul de Audit trebuie să discute planul anual de lucru cu auditorul extern, acoperind sfera și materialitatea activităților care urmează să fie auditate. Comitetul de Audit trebuie să se întâlnească cu auditorul extern ori de câte ori este necesar pentru a discuta problemele identificate și pentru a monitoriza calitatea serviciilor furnizate.</t>
  </si>
  <si>
    <t xml:space="preserve">B.3. Consiliul trebuie să asigure independența funcției de audit intern. Funcția de audit intern a Societății trebuie să ofere asigurare independentă și obiectivă cu privire la eficacitatea cadrului de administrare a riscurilor și control intern. </t>
  </si>
  <si>
    <t xml:space="preserve">Consiliul trebuie să se asigure ca auditul intern are autoritatea, resursele și procedurile adecvate pentru a asista Consiliul în asigurarea eficacității și eficienței cadrului de administrare a riscurilor și de control intern al Societăţii. </t>
  </si>
  <si>
    <t>Pentru a asigura îndeplinirea funcțiilor de bază ale auditului intern, responsabilul de această funcție trebuie să fie numit și să raporteze funcțional direct Consiliului, prin intermediul Comitetului de Audit, care are sarcina de a aproba numirea și demiterea acestuia. Acest lucru nu aduce atingere raportării administrative către Directorul General și schimbului de informații cu conducerea executivă a Societăţii, în conformitate cu cerințele legale și standardele profesionale.</t>
  </si>
  <si>
    <t>Funcția de audit intern trebuie instituită în conformitate cu cerințele legale aplicabile și cu standardele industriei (de ex, ale Institute of Internal Auditors). Autoritatea de audit intern, componența, remunerarea, bugetul anual, procedurile de lucru și alte aspecte relevante vor fi reglementate într-un regulament intern de audit intern, aprobat de către Consiliu, ca urmare a recomandării Comitetului de Audit.</t>
  </si>
  <si>
    <t>Comitetul de Audit trebuie să convină asupra unui plan anual de lucru privind auditul intern împreună cu auditorul intern, să primească rapoarte de audit intern, actualizări privind aspectele-cheie ale auditului, să monitorizeze punerea în aplicare a recomandărilor de audit intern și să ofere orientările necesare.</t>
  </si>
  <si>
    <t>C.2. Consiliul trebuie să se asigure că există o politică și o procedură formală și transparentă pentru stabilirea remunerației conducerii executive, care să fie aliniată cu interesele pe termen lung ale Societății și cu strategia Societății. Această politică va fi prezentată AGA, cu titlu de aprobare, în conformitate cu cerințele legale.</t>
  </si>
  <si>
    <t>Nivelurile de remunerare pentru membrii conducerii executive și indicatorii-cheie de performanță luați în considerare la stabilirea părții variabile (bazate pe performanță) a remunerației trebuie să fie stabilite în prealabil și să fie măsurabile și adecvate în raport cu strategia agreată și cu apetitul pentru risc, cu mediul economic în care Societatea își desfășoară activitatea, precum și cu remunerarea și condițiile angajaților din cadrul Societății. În special, acestea ar trebui să includă indicatori referitori la performanța nefinanciară și obiective de durabilitate adecvate.</t>
  </si>
  <si>
    <t xml:space="preserve">Acțiunile Societății și/sau opțiunile de cumpărare de acțiuni trebuie să reprezinte o parte semnificativă (de ex, nu mai puţin de 10%) din remunerația variabilă totală a membrului conducerii executive. </t>
  </si>
  <si>
    <t>Explicatie (text si link url daca documentul este pe website)</t>
  </si>
  <si>
    <t>D.1. Societatea trebuie să asigure comunicarea adecvată cu acționarii, investitorii, autoritățile de reglementare și alte părți interesate și să stabilească sisteme adecvate pentru raportarea financiară și de durabilitate.</t>
  </si>
  <si>
    <t>Societatea trebuie să se asigure că furnizează informaţii financiare și operaționale exacte, complete și în timp util, inclusiv rapoarte trimestriale, semestriale și anuale, precum și rapoarte curente. Societățile trebuie să se asigure că toate informațiile relevante sunt ușor accesibile investitorilor, inclusiv prin intermediul site-ului web al Societății și al altor surse de informare publică, după caz.</t>
  </si>
  <si>
    <t>Este recomandabil ca Societatea să aibă o funcție de relația cu investitorii (IR) și trebuie să numească o persoană dedicată responsabilă de funcția de IR. Datele de contact ale persoanei sau persoanelor responsabile cu funcția de IR vor fi disponibile pe website-ul Societăţii.  Funcția de IR va raporta direct Directorului General/Directorului Financiar, subliniind importanța sa în ierarhia Societăţii și accentuând rolul său central în gestionarea și comunicarea angajamentelor și statutului Societăţii pe piața de capital. Societatea trebuie să organizeze cursuri de inițiere și instruire periodică, dacă este necesar, pentru funcția de IR, adaptate nevoilor și responsabilităților specifice ale acesteia.</t>
  </si>
  <si>
    <t>Societatea trebuie să organizeze cel puțin două întâlniri / conferințe telefonice cu analiști și investitori în fiecare an. Informațiile prezentate cu aceste ocazii trebuie publicate în secțiunea IR a website-ului Societăţii la momentul întâlnirilor/teleconferințelor.</t>
  </si>
  <si>
    <t>Societatea trebuie să dezvăluie aspectele non-financiare și de durabilitate semnificative și raportabile, cu accent pe problemele de mediu, sociale și de guvernanță (ESG) ale afacerii și operațiunilor sale, în conformitate cu standardul recunoscut de raportare a durabilității. Declarațiile de durabilitate ale Societăţii vor fi publicate pe website-ul său.</t>
  </si>
  <si>
    <t>Societatea trebui să aibă o politică CSR / sponsorizare pentru a ghida activitatea în domeniul susținerii activităților CSR și sponsorizării.</t>
  </si>
  <si>
    <t>Societatea trebuie să aibă o politică de dividende ca un set de direcții pe care Societatea intenționează să le urmeze în ceea ce privește distribuirea profitului net.</t>
  </si>
  <si>
    <t>Procedura pentru desfăşurarea AGA nu trebuie să restricționeze participarea acționarilor la AGA și exercitarea drepturilor acestora. Modificările procedurii pentru desfăşurarea AGA trebuie să intre în vigoare, cel mai devreme, de la următoarea AGA.</t>
  </si>
  <si>
    <t>Auditorii externi trebuie să participe la AGA în care le sunt prezentate rapoartele, pentru a răspunde la întrebările acționarilor.</t>
  </si>
  <si>
    <t>Consiliul trebuie să prezinte la AGA anuală un rezumat al evaluării caracterului adecvat și al eficacității cadrului de administrare a riscurilor și control intern, conform informatiilor incidente incluse in raportul anual.</t>
  </si>
  <si>
    <t>Orice profesionist, consultant, expert sau analist financiar poate participa la AGA la invitația prealabilă a Președintelui Consiliului. Jurnaliștii acreditați pot participa, de asemenea, la AGA, cu excepția cazului în care Președintele decide altfel.</t>
  </si>
  <si>
    <t>E.1. Societatea trebuie să integreze aspectele de durabilitate în strategia sa și să atenueze orice impact material negativ social și de mediu al operațiunilor sale, în măsura în care este posibil.</t>
  </si>
  <si>
    <t>Consiliul trebuie să se asigure că durabilitatea, considerentele de mediu și sociale sunt integrate în strategia și operațiunile Societăţii, în administrarea riscurilor și în practicile de remunerare și supraveghează această integrare. Un comitet specializat în materie de durabilitate sau unul dintre comitetele permanente ale Consiliului asistă Consiliul în îndeplinirea acestor sarcini.</t>
  </si>
  <si>
    <t xml:space="preserve">Consiliul trebuie să se asigure că operațiunile Societăţii se derulează în conformitate cu standardele naționale și internaționale de E&amp;S și că politicile E&amp;S ale Societăţii sunt în concordanță cu obiectivele sale pe termen lung. În special, Societatea trebuie sa deţină documente interne referitoare la responsabilitățile sale pe aspecte de mediu și sociale, precum și politici și proceduri care îi permit să identifice factorii semnificativi și să evalueze impactul asupra activităților Societăţii. </t>
  </si>
  <si>
    <t>Ori de câte ori o decizie care urmează să fie luată de Consiliu are un potențial impact semnificativ și negativ în sfera E&amp;S, Consiliul trebuie să primească de la conducerea executivă (i) o analiză a modului în care această decizie este aliniată cu obiectivele de durabilitate ale Societăţii și cu politicile E&amp;S sau (ii) propunerea de măsuri de atenuare a impactului negativ E&amp;S.</t>
  </si>
  <si>
    <t xml:space="preserve">E.2. Societatea trebuie să aibă un proces de identificare a părților interesate afectate de operațiunile Societății. Consiliul trebuie să ia în considerare interesele părților interesate şi să se asigure că există o comunicare activă între Societate și părțile interesate. </t>
  </si>
  <si>
    <t>Consiliul trebuie să se asigure că există un proces formal de identificare a părților interesate ale Societăţii, inclusiv investitori, creditori, clienți, angajați și furnizori, precum și abordări specifice pentru implicarea părților interesate prioritare.</t>
  </si>
  <si>
    <t>E.3. Consiliul trebuie să adopte un Cod de conduită (Cod de etică) cu un domeniu de aplicare adecvat, care să includă principii directoare care să reflecte angajamentul Societății față de etică, integritate și calitatea performanței.</t>
  </si>
  <si>
    <t>Consiliul trebuie să elaboreze o declarație de scop și o declarație de viziune, precum și să articuleze valorile Societății, astfel încât întreaga organizație să înțeleagă direcția strategică a Societăţii.</t>
  </si>
  <si>
    <t>Consiliul trebuie să adopte un Cod de Conduită pentru membrii Consiliului, conducerea executivă și angajații Societăţii, cu dispoziții clare menite să prevină și să sancționeze frauda și mita. Consiliul nu trebuie să permită nicio derogare de la cerințele de etică pentru niciun membru al Consiliului, al conducerii executive sau angajat.</t>
  </si>
  <si>
    <t>Consiliul trebuie să se asigure că politicile din Codul de Conduită sunt integrate în practicile Societăţii și încorporate în procesul de integrare în Societate al noilor angajați. Consiliul trebuie să asigure punerea în aplicare și monitorizarea eficientă a respectării Codului de Conduită și să îl revizuiască periodic.</t>
  </si>
  <si>
    <t>Declaratia Aplici sau Explici (DAE)</t>
  </si>
  <si>
    <t>D.2. Societatea trebuie să  asigure tratamentul corect și echitabil al tuturor acționarilor, precum şi disponibilitatea mijloacelor şi informaţiilor necesare pentru a le permite acţionarilor să își exercite drepturile în raport cu Societatea.</t>
  </si>
  <si>
    <t>Societatea trebuie să stimuleze angajamentul față de acționari și investitori prin: 
•	Încurajarea participării active a acționarilor la Adunările Generale ale Acţionarilor, inclusiv asigurarea condițiilor pentru participarea virtuală;
•	Organizarea de informări și actualizări periodice pentru investitori, în special în timpul evenimentelor corporative semnificative;
•	Stabilirea canalelor prin care acționarii să ofere feedback și să pună întrebări, asigurându-se că răspunsurile sunt oferite la timp și cuprinzătoare.</t>
  </si>
  <si>
    <t>Societatea trebuie să includă pe site-ul său web o secțiune dedicată Relației cu Investitorii, cu toate informațiile relevante de interes pentru investitori, disponibile atât în limba română, cât și în limba engleză.</t>
  </si>
  <si>
    <t>Societatea trebuie să includă in secțiunea dedicată Relației cu Investitorii:
•	Principalele reglementări corporative: actul constitutiv actualizat, procedurile AGA, regulamentul intern al Consiliului și regulamentele interne ale comitetelor Consiliului;</t>
  </si>
  <si>
    <t>Societatea trebuie să includă in secțiunea dedicată Relației cu Investitorii:
•	Lista membrilor actuali ai Consiliului, ai comitetelor Consiliului și ai Conducerii executive, cu menționarea statutului lor de independență actualizat , CV-urile profesionale (conținând cel puțin: numele, prenumele, genul, naționalitatea, vârsta; experiența profesională pe ani, funcția și societatea; studiile, domeniu de studiu și instituția academică sau profesională care acordă diploma),  alte angajamente profesionale, inclusiv funcții executive și neexecutive în consilii de administrație în societăţi, organizații non-profit și instituții de stat; relația cu acționarii care dețin cel puțin 5% din drepturile de vot/acțiunile emise de Societate; durata numirii membrilor Consiliului, a comitetelor şi a conducerii executive, precizând data de la care au fost numiţi;</t>
  </si>
  <si>
    <t>Societatea trebuie să includă in secțiunea dedicată Relației cu Investitorii:
•	Rapoarte curente și periodice (rapoarte trimestriale, semestriale și anuale);</t>
  </si>
  <si>
    <t>Societatea trebuie să includă in secțiunea dedicată Relației cu Investitorii:
•	Informații referitoare la AGA: ordinea de zi, materialele suport și hotarârile luate; procedura pentru desfăşurarea AGA; Politica de Nominalizare, împreună cu CV-urile profesionale (conținând cel puțin: numele, prenumele, genul, naționalitatea, vârsta; experiența profesională pe ani, funcția și societatea; studiile, domeniu de studiu și instituția academică sau profesională care acordă diploma), precum si orice altă informaţie precizată la A.3., 3; canalele de comunicare prin care acţionarii pot adresa întrebări Societăţii; răspunsurile la întrebările acționarilor legate de ordinea de zi; declarațiile de independență ale candidaților la Consiliu și evaluările făcute de Comitetul de Nominalizare și Remunerare/Consiliu pentru candidați, inclusiv privind respectarea criteriilor de independență de către aceştia;</t>
  </si>
  <si>
    <t>Societatea trebuie să includă in secțiunea dedicată Relației cu Investitorii:
•	Informații privind evaluarea Consiliului, realizată conform prevederii A.5., 7 inclusiv criteriile și procesul de evaluare, precum și un rezumat al rezultatelor evaluării și al acțiunilor care au fost sau vor fi întreprinse ca rezultat al evaluării;</t>
  </si>
  <si>
    <t>Societatea trebuie să includă in secțiunea dedicată Relației cu Investitorii:
•	Informații despre evenimentele corporative, cum ar fi plata dividendelor și a altor distribuţii către acționari sau alte evenimente care conduc la dobândirea sau limitarea drepturilor unui acționar, inclusiv termenele și principiile aplicate unor astfel de operațiuni. Aceste informații trebuie publicate într-un interval de timp care să permită investitorilor să ia decizii de investiții;</t>
  </si>
  <si>
    <t>Consiliul trebuie să stabilească remunerația anuală a conducerii executive, pe baza recomandărilor Comitetului de Nominalizare și Remunerare și în conformitate cu Politica de remunerare a Societăţii. Politica de remunerare trebuie să fie elaborată în conformitate cu cerințele legale relevante.</t>
  </si>
  <si>
    <t>În plus față de responsabilitățile sale menționate în legislație și în alte părți ale Codului, Comitetul de Audit trebuie:
•	Să revizuiască controalele interne şi cadrul de administrare a riscurilor în Societate;
•	Să monitorizeze elaborarea şi aplicarea politicilor Societăţii privind conflictele de interese şi tranzacțiile cu părțile afiliate;
•	Să asigure independența și să revizuiască eficacitatea funcției de audit intern a Societăţii și să înainteze recomandări Consiliului;
•	Să supravegheze funcția de audit intern;
•	Să supravegheze pregătirea rapoartelor legate de durabilitate și informațiile incluse în acestea, cu excepția cazului în care această sarcină este atribuită unui alt comitet;
•	Să supravegheze cadrul pentru asigurarea conformității Societăţii cu cerințele legale și de reglementare aplicabile, precum și cu reglementările interne ale Societăţii (precum procedurile de raportare a încălcărilor legii sau ale Codului de conduită al Societăţii), cu excepția cazului în care această sarcină este atribuită unui alt comitet.</t>
  </si>
  <si>
    <t>Comitetul de Audit trebuie să monitorizeze independența și obiectivitatea auditorului extern. Comitetul ar trebui să aprobe o politică privind furnizarea serviciilor non-audit permise de către auditorul extern, în conformitate cu cerințele legale, și să asigure implementarea acestei politici. Constatările Comitetului cu privire la independența auditorului extern trebuie făcute publice în raportul anual.</t>
  </si>
  <si>
    <t xml:space="preserve">Consiliul trebuie să adopte o politică formală privind administrarea riscurilor, pentru a asigura identificarea, măsurarea şi raportarea corectă, completă şi in timp util a riscurilor, existența unor măsuri adecvate și fezabile de control al riscurilor, precum şi integrarea riscurilor E&amp;S în cadrul de administrare a riscurilor, în vederea implementării strategiei Societăţii.  </t>
  </si>
  <si>
    <t>Pentru a susține viabilitatea și succesul pe termen lung al Societăţii, Consiliul ar trebui: 
•	Să supravegheze elaborarea și să aprobe strategia Societății și să se asigure că aceasta integrează şi aspecte de durabilitate, inclusiv considerente sociale și de mediu (E&amp;S) și riscurile și oportunitățile legate de climă;
•	Să numească și să demită directorul general și alţi membri ai conducerii executive cărora le-au fost delegate responsabilităţi de conducere executivă (numiţi “conducere executivă” ) și să asigure planificarea succesiunii pentru aceştia;
•	Să supravegheze performanța conducerii executive, rolul conducerii executive în abordarea riscurilor și oportunităților materiale legate de durabilitate și să alinieze remunerația conducerii executive la interesele pe termen lung și durabilitatea Societăţii, în conformitate cu prevederile politicii de remunerare a Societăţii;
•	Să se asigure că există un cadru solid pentru controlul intern și administrarea riscurilor;
•	Să se asigure că Societatea dispune de proceduri care să permită comunicarea eficientă cu acționarii și alte părți interesate.</t>
  </si>
  <si>
    <t xml:space="preserve">Majoritatea membrilor Consiliului trebuie să fie neexecutivi. Cel puțin o treime din membrii Consiliului trebuie să fie independenţi. Fiecare membru independent al Consiliului trebuie să prezinte o declarație privind independența sa în momentul nominalizării sale pentru alegere sau realegere, precum și atunci când apare orice modificare a statutului său, în conformitate cu criteriile de independenţă prevăzute în legislație şi în Anexa A la Cod. </t>
  </si>
  <si>
    <t>Societatea va dezvolta și publica o Politică de nominalizare a membrilor Consiliului care trebuie să definească procesele și procedurile pentru nominalizarea, alegerea sau înlocuirea unui membru al Consiliului. Politica de nominalizare, aprobată de organul de guvernanţă competent, va descrie modul în care Societatea primeşte și evaluează nominalizările din partea acționarilor (inclusiv a acționarilor minoritari) sau din partea membrilor Consiliului, inclusiv în ceea ce privește profilul Consiliului, independența și diversitatea.</t>
  </si>
  <si>
    <t>Societatea va informa acționarii cu privire la experiența și CV-ul candidaților la funcția de membru în Consiliu, de care aceştia au nevoie pentru a lua o decizie informată cu privire la numirea sau reînoirea mandatului membrilor de Consiliu, inclusiv următoarele: 
•	angajamentele și implicările profesionale ale candidaților, inclusiv funcții executive și neexecutive în societăți, autorităţi publice,  organizații non-profit şi în alte organizaţii; 
•	orice conflict de interese existent sau potențial, inclusiv dacă au relații de afaceri, de familie sau de altă natură care le-ar putea afecta performanța în calitate de membru în Consiliu; 
•	care acționar sau membru al Consiliului a propus fiecare candidat pentru poziţia de membru în Consiliu.</t>
  </si>
  <si>
    <t>A.4., 7</t>
  </si>
  <si>
    <t>Consiliul va înființa un Comitet de Audit pentru a-și spori capacitatea de supraveghere asupra raportării financiare, cadrului de control intern, a proceselor de audit intern și extern și a conformității cu legile și reglementările aplicabile. În cazul în care nu este obligatoriu potrivit legii sau nu este deja înființat un comitet dedicat pentru administrarea riscurilor, Comitetul de Audit va include, de asemenea, responsabilități de monitorizare a eficacității cadrului de administrare a riscurilor.</t>
  </si>
  <si>
    <t>Președintele Consiliului este responsabil în principal pentru a se asigura că Consiliul funcţionează corespunzător. Regulamentul intern al Consiliului trebuie să conțină rolul și responsabilitățile Președintelui Consiliului, iar Președintele Consiliului trebuie, cel puțin:
•	Să stabilească ordinea de zi a ședințelor Consiliului, să prezideze aceste ședințe și să se asigure că se întocmesc procese-verbale ale acestor ședințe;
•	Să se asigure că Consiliul primește informații precise, la timp, utile, succinte, pentru a permite Consiliului să ia decizii corecte;
•	Să se asigure că Consiliul dispune de suficient timp pentru consultare și luarea deciziilor;
•	Să permită funcţionarea corespunzătoare a comitetelor și existenţa unei comunicări eficiente cu comitetele Consiliului, inclusiv rapoarte operative și pertinente ale comitetelor către întregul Consiliu;
•	Să se asigure că performanța Consiliului este evaluată și discutată cel puțin o dată pe an şi diseminată public conform prevederii D.1., 3;
•	Să se asigure că Consiliul are o relație de lucru adecvată cu conducerea executivă. Directorul general și Președintele Consiliului (în cazul în care funcțiile sunt deținute de persoane diferite) se întâlnesc în mod periodic;
•	Să abordeze și să gestioneze disputele interne și conflictele de interese privind membrii Consiliului.</t>
  </si>
  <si>
    <t xml:space="preserve">Consiliul trebuie să se întrunească ori de câte ori este necesar, dar nu mai puțin de șase (6)  ori pe an. </t>
  </si>
  <si>
    <t xml:space="preserve">Consiliul trebuie să efectueze o evaluare anuală a componenței, activităţii și dinamicii Consiliului și a comitetelor sale, individual şi per ansamblu, evaluare care trebuie să fie coordonată de Comitetul de Nominalizare și Remunerare. </t>
  </si>
  <si>
    <t>Conducerea executivă trebuie să conducă Societatea și să răspundă în fața Consiliului. Împărțirea responsabilităților între Consiliu și conducerea executivă și între diferiți membri ai conducerii executive trebuie să fie clar articulată în actul constitutiv al Societăţii și reglementările interne ale Societăţii.</t>
  </si>
  <si>
    <t>Societatea trebuie să includă in secțiunea dedicată Relației cu Investitorii:
•	Politicile corporative, printre care Codul de conduită, Politica de dividende, Politica de remunerare, Politica de prognoză, Politica de comunicare cu investitorii, Politica de responsabilitate socială (CSR) / sponsorizare, Politica pentru tranzacțiile cu părți afiliate, Politica pentru diversitate, echitate și incluziune și Politica de whistleblowing (dacă nu este deja parte a Codului de Conduită);</t>
  </si>
  <si>
    <t>Societăţile trebuie să răspundă cu Da sau Nu sau Conformitate parțială față de o Prevedere a Codului. 
În  cazurile în care există conformitate parțială sau neconformitate, Societatea trebuie să explice de ce se întâmplă acest lucru: 
•	pentru conformitatea parțială, să explice care sunt motivele care au determinat Societatea să considere că respectă parțial și care sunt măsurile care trebuie luate pentru a se conforma pe deplin; 
•	pentru neconformitate, să explice de ce Societatea nu se conformează și care sunt măsurile de remediere care trebuie luate pentru a se conforma pe deplin. 
Explicațiile reprezintă text și link-uri URL, dacă documentele la care se face referire sunt disponibile pe website-ul Societăţii. 
O „Neconformitate” cu o explicație de tipul „Nu este aplicabil” este permisă de Cod doar în cazurile în care circumstanțele specifice descrise în Prevederi nu au avut loc efectiv, făcând dispozițiile inaplicabile.</t>
  </si>
  <si>
    <t>Este recomandabil ca în componenţa Comitetului de Audit să se regăsească doar membrii neexecutivi ai Consiliului. Este de asemenea recomandabil ca majoritatea membrilor Comitetului să fie independenţi, inclusiv președintele Comitetului.  Comitetul de Audit trebuie să dețină, per ansamblu, competenţe relevante în domeniul în care Societatea îşi desfăşoară activitatea. Comitetul şi membrii săi trebuie sa respecte cerinţele legislaţiei naţionale şi europene aplicabile.</t>
  </si>
  <si>
    <t>Consiliul Societăților listate la Categoria Premium trebuie să înființeze un Comitet de Nominalizare și Remunerare format din membrii neexecutivi ai Consiliului. Este recomandabil ca majoritatea membrilor Comitetului să fie independenţi, inclusiv președintele Comitetului. Consiliul poate, de asemenea, să înființeze distinct un Comitet de Nominalizare, respectiv un Comitet de Remunerare, în cazul în care componența Consiliului permite acest lucru și dacă aceasta este justificată, având în vedere dimensiunea și complexitatea afacerii și structurile de guvernanță ale Societății.</t>
  </si>
  <si>
    <t xml:space="preserve">Comitetul de Nominalizare și Remunerare (sau întregul Consiliu în cazul în care nu există un Comitet de Nominalizare și Remunerare) va evalua dacă membrii Consiliului pot fi considerați independenți în temeiul factorilor avuți în vedere, examinând dacă există relații de afaceri sau alte relații personale care ar putea afecta în mod semnificativ independența și obiectivitatea membrului de Consiliu și a capacităţii acestuia de a acționa în interesul Societății, al acționarilor și al părților interesate. </t>
  </si>
  <si>
    <t xml:space="preserve">Regulamentul intern al Consiliului trebuie să impună programe de orientare (induction)  pentru membrii de Consiliu nou numiți, asigurate de personalul intern al Societăţii. Regulamentul intern al Consiliului poate face referire la programe de formare continuă pentru membri de Consiliu, dacă este necesar. Punerea în aplicare a programelor de orientare și formare continuă pentru membrii de Consiliu (conform deciziei Consiliului) se face sub supravegherea Comitetului de Nominalizare şi Remunerare, cu sprijinul Secretarului General. Pe baza rezultatelor evaluării anuale a Consiliului, Comitetul de Nominalizare și Remunerare împreună cu Președintele Consiliului vor elabora programe de dezvoltare profesională axate pe domeniile în care ar trebui construită capacitatea în rândul membrilor de Consiliu. </t>
  </si>
  <si>
    <t>C.1. Membrii Consiliului trebuie să primească o remunerație corespunzătoare volumului și importanţei atribuţiilor și responsabilităților lor, mai degrabă decât performanței conducerii sau a Societății. Structura și cuantumul remunerației pentru membrul de Consiliu trebuie să permită Societății să atragă, să păstreze și să motiveze membrii de Consiliu competenți și calificați.</t>
  </si>
  <si>
    <t>Membrii de Consiliu trebuie să primească o remunerație, conform Politicii de remunerare a Societății. Membrii care fac parte și din comitetele Consiliului trebuie să primească remunerații suplimentare pentru această activitate. Dar, în niciun caz, remunerația nu va fi legată de numărul de ședințe ale Consiliului sau ale Comitetului.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</si>
</sst>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22"/>
      <color rgb="FF336699"/>
      <name val="Calibri"/>
      <family val="2"/>
      <scheme val="minor"/>
    </font>
    <font>
      <i/>
      <sz val="14"/>
      <color theme="4" tint="-0.499984740745262"/>
      <name val="Calibri"/>
      <family val="2"/>
      <scheme val="minor"/>
    </font>
    <font>
      <b/>
      <sz val="12"/>
      <color theme="4" tint="-0.249977111117893"/>
      <name val="Calibri"/>
      <family val="2"/>
      <scheme val="minor"/>
    </font>
    <font>
      <sz val="11"/>
      <name val="Calibri"/>
      <family val="2"/>
      <scheme val="minor"/>
    </font>
    <font>
      <b/>
      <sz val="11"/>
      <name val="Calibri"/>
      <family val="2"/>
      <scheme val="minor"/>
    </font>
    <font>
      <sz val="11"/>
      <color theme="1"/>
      <name val="Calibri"/>
      <family val="2"/>
    </font>
    <font>
      <b/>
      <sz val="11"/>
      <color rgb="FF2F5496"/>
      <name val="Calibri"/>
      <family val="2"/>
    </font>
    <font>
      <b/>
      <sz val="14"/>
      <name val="Calibri"/>
      <family val="2"/>
      <scheme val="minor"/>
    </font>
    <font>
      <b/>
      <sz val="12"/>
      <name val="Calibri"/>
      <family val="2"/>
      <scheme val="minor"/>
    </font>
    <font>
      <b/>
      <sz val="11"/>
      <color rgb="FF00B050"/>
      <name val="Calibri"/>
      <family val="2"/>
      <scheme val="minor"/>
    </font>
    <font>
      <sz val="11"/>
      <color rgb="FF00B050"/>
      <name val="Calibri"/>
      <family val="2"/>
      <scheme val="minor"/>
    </font>
    <font>
      <sz val="11"/>
      <color theme="1"/>
      <name val="Calibri Light"/>
      <family val="2"/>
    </font>
    <font>
      <b/>
      <sz val="18"/>
      <color rgb="FF336699"/>
      <name val="Calibri"/>
      <family val="2"/>
      <scheme val="minor"/>
    </font>
    <font>
      <sz val="18"/>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10">
    <border>
      <left/>
      <right/>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2" borderId="0" xfId="0" applyFill="1"/>
    <xf numFmtId="0" fontId="0" fillId="2" borderId="1" xfId="0" applyFill="1" applyBorder="1"/>
    <xf numFmtId="0" fontId="0" fillId="3" borderId="0" xfId="0" applyFill="1"/>
    <xf numFmtId="0" fontId="3" fillId="2" borderId="0" xfId="0" applyFont="1" applyFill="1"/>
    <xf numFmtId="0" fontId="0" fillId="4" borderId="0" xfId="0" applyFill="1"/>
    <xf numFmtId="0" fontId="0" fillId="4" borderId="2" xfId="0" applyFill="1" applyBorder="1"/>
    <xf numFmtId="0" fontId="1" fillId="4" borderId="2" xfId="0" applyFont="1" applyFill="1" applyBorder="1" applyAlignment="1">
      <alignment horizontal="center"/>
    </xf>
    <xf numFmtId="0" fontId="4" fillId="4" borderId="0" xfId="0" applyFont="1" applyFill="1"/>
    <xf numFmtId="0" fontId="5" fillId="4" borderId="0" xfId="0" applyFont="1" applyFill="1"/>
    <xf numFmtId="0" fontId="5" fillId="4" borderId="6" xfId="0" applyFont="1" applyFill="1" applyBorder="1"/>
    <xf numFmtId="0" fontId="8" fillId="0" borderId="6" xfId="0" applyFont="1" applyBorder="1" applyAlignment="1">
      <alignment horizontal="left" vertical="center" wrapText="1"/>
    </xf>
    <xf numFmtId="0" fontId="5" fillId="4" borderId="6" xfId="0" applyFont="1" applyFill="1" applyBorder="1" applyAlignment="1">
      <alignment horizontal="center" vertical="center"/>
    </xf>
    <xf numFmtId="2" fontId="5" fillId="4" borderId="6" xfId="0" applyNumberFormat="1" applyFont="1" applyFill="1" applyBorder="1" applyAlignment="1">
      <alignment horizontal="center" vertical="center"/>
    </xf>
    <xf numFmtId="0" fontId="5" fillId="0" borderId="0" xfId="0" applyFont="1"/>
    <xf numFmtId="0" fontId="5" fillId="0" borderId="6" xfId="0" applyFont="1" applyBorder="1" applyAlignment="1">
      <alignment horizontal="center" vertical="center"/>
    </xf>
    <xf numFmtId="0" fontId="5" fillId="0" borderId="6" xfId="0" applyFont="1" applyBorder="1"/>
    <xf numFmtId="0" fontId="5" fillId="0" borderId="0" xfId="0" applyFont="1" applyAlignment="1">
      <alignment horizontal="center" vertical="center"/>
    </xf>
    <xf numFmtId="0" fontId="5" fillId="0" borderId="6" xfId="0" applyFont="1" applyBorder="1" applyAlignment="1">
      <alignment horizontal="left" vertical="center" wrapText="1"/>
    </xf>
    <xf numFmtId="0" fontId="5" fillId="4" borderId="6" xfId="0"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6" xfId="0" applyFont="1" applyBorder="1" applyAlignment="1">
      <alignment horizontal="left" vertical="center" wrapText="1"/>
    </xf>
    <xf numFmtId="0" fontId="6" fillId="0" borderId="0" xfId="0" applyFont="1" applyAlignment="1">
      <alignment horizontal="left" vertical="center"/>
    </xf>
    <xf numFmtId="0" fontId="5" fillId="2" borderId="0" xfId="0" applyFont="1" applyFill="1" applyProtection="1">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5" fillId="4" borderId="0" xfId="0" applyFont="1" applyFill="1" applyProtection="1">
      <protection locked="0"/>
    </xf>
    <xf numFmtId="0" fontId="2" fillId="2" borderId="0" xfId="0" applyFont="1" applyFill="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3" borderId="0" xfId="0" applyFont="1" applyFill="1" applyProtection="1">
      <protection locked="0"/>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vertical="center" wrapText="1"/>
      <protection locked="0"/>
    </xf>
    <xf numFmtId="0" fontId="5" fillId="4" borderId="0" xfId="0" applyFont="1" applyFill="1" applyAlignment="1" applyProtection="1">
      <alignment horizontal="left" vertical="center"/>
      <protection locked="0"/>
    </xf>
    <xf numFmtId="0" fontId="5" fillId="4"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10" fillId="5" borderId="6"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protection locked="0"/>
    </xf>
    <xf numFmtId="0" fontId="10" fillId="5" borderId="6" xfId="0" applyFont="1" applyFill="1" applyBorder="1" applyAlignment="1" applyProtection="1">
      <alignment wrapText="1"/>
      <protection locked="0"/>
    </xf>
    <xf numFmtId="0" fontId="13" fillId="0" borderId="0" xfId="0" applyFont="1" applyAlignment="1">
      <alignment horizontal="justify" vertical="center"/>
    </xf>
    <xf numFmtId="0" fontId="14" fillId="2" borderId="0" xfId="0" applyFont="1" applyFill="1"/>
    <xf numFmtId="0" fontId="15" fillId="2" borderId="0" xfId="0" applyFont="1" applyFill="1"/>
    <xf numFmtId="0" fontId="15" fillId="4" borderId="0" xfId="0" applyFont="1" applyFill="1"/>
    <xf numFmtId="0" fontId="12" fillId="4" borderId="0" xfId="0" applyFont="1" applyFill="1" applyAlignment="1">
      <alignment horizontal="left" vertical="center" wrapText="1"/>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3" xfId="0" applyFill="1" applyBorder="1" applyAlignment="1">
      <alignment horizontal="center"/>
    </xf>
    <xf numFmtId="0" fontId="0" fillId="4" borderId="5" xfId="0" applyFill="1" applyBorder="1" applyAlignment="1">
      <alignment horizontal="center"/>
    </xf>
    <xf numFmtId="0" fontId="1" fillId="4" borderId="3" xfId="0" applyFont="1" applyFill="1" applyBorder="1" applyAlignment="1">
      <alignment horizontal="center" wrapText="1"/>
    </xf>
    <xf numFmtId="0" fontId="0" fillId="0" borderId="5" xfId="0" applyBorder="1" applyAlignment="1">
      <alignment horizont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25</xdr:row>
      <xdr:rowOff>0</xdr:rowOff>
    </xdr:to>
    <xdr:sp macro="" textlink="">
      <xdr:nvSpPr>
        <xdr:cNvPr id="2" name="Rectangle 1">
          <a:extLst>
            <a:ext uri="{FF2B5EF4-FFF2-40B4-BE49-F238E27FC236}">
              <a16:creationId xmlns:a16="http://schemas.microsoft.com/office/drawing/2014/main" id="{0B6CFC59-C344-4B64-AF0C-13114E22F082}"/>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266698</xdr:colOff>
      <xdr:row>16</xdr:row>
      <xdr:rowOff>0</xdr:rowOff>
    </xdr:from>
    <xdr:to>
      <xdr:col>10</xdr:col>
      <xdr:colOff>219075</xdr:colOff>
      <xdr:row>19</xdr:row>
      <xdr:rowOff>66675</xdr:rowOff>
    </xdr:to>
    <xdr:sp macro="" textlink="">
      <xdr:nvSpPr>
        <xdr:cNvPr id="5" name="Arrow: U-Turn 4">
          <a:extLst>
            <a:ext uri="{FF2B5EF4-FFF2-40B4-BE49-F238E27FC236}">
              <a16:creationId xmlns:a16="http://schemas.microsoft.com/office/drawing/2014/main" id="{E6356D02-E8C8-4889-B35A-B4FD195D9D8B}"/>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8</xdr:col>
      <xdr:colOff>290513</xdr:colOff>
      <xdr:row>16</xdr:row>
      <xdr:rowOff>4762</xdr:rowOff>
    </xdr:from>
    <xdr:to>
      <xdr:col>9</xdr:col>
      <xdr:colOff>481012</xdr:colOff>
      <xdr:row>18</xdr:row>
      <xdr:rowOff>52386</xdr:rowOff>
    </xdr:to>
    <xdr:sp macro="" textlink="">
      <xdr:nvSpPr>
        <xdr:cNvPr id="6" name="Arrow: U-Turn 5">
          <a:extLst>
            <a:ext uri="{FF2B5EF4-FFF2-40B4-BE49-F238E27FC236}">
              <a16:creationId xmlns:a16="http://schemas.microsoft.com/office/drawing/2014/main" id="{47AD622E-4EE6-4CB3-8469-0D7D3E4CA80D}"/>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40</xdr:row>
      <xdr:rowOff>161925</xdr:rowOff>
    </xdr:to>
    <xdr:sp macro="" textlink="">
      <xdr:nvSpPr>
        <xdr:cNvPr id="2" name="Rectangle 1">
          <a:extLst>
            <a:ext uri="{FF2B5EF4-FFF2-40B4-BE49-F238E27FC236}">
              <a16:creationId xmlns:a16="http://schemas.microsoft.com/office/drawing/2014/main" id="{BF463E32-C48C-4699-AE22-0380B373F34C}"/>
            </a:ext>
          </a:extLst>
        </xdr:cNvPr>
        <xdr:cNvSpPr>
          <a:spLocks noChangeArrowheads="1"/>
        </xdr:cNvSpPr>
      </xdr:nvSpPr>
      <xdr:spPr bwMode="auto">
        <a:xfrm>
          <a:off x="0" y="0"/>
          <a:ext cx="635000" cy="5416578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40</xdr:row>
      <xdr:rowOff>676708</xdr:rowOff>
    </xdr:from>
    <xdr:to>
      <xdr:col>1</xdr:col>
      <xdr:colOff>0</xdr:colOff>
      <xdr:row>54</xdr:row>
      <xdr:rowOff>43295</xdr:rowOff>
    </xdr:to>
    <xdr:sp macro="" textlink="">
      <xdr:nvSpPr>
        <xdr:cNvPr id="4" name="Rectangle 3">
          <a:extLst>
            <a:ext uri="{FF2B5EF4-FFF2-40B4-BE49-F238E27FC236}">
              <a16:creationId xmlns:a16="http://schemas.microsoft.com/office/drawing/2014/main" id="{169F4890-FD58-48B2-B584-6C63EC4033B8}"/>
            </a:ext>
          </a:extLst>
        </xdr:cNvPr>
        <xdr:cNvSpPr>
          <a:spLocks noChangeArrowheads="1"/>
        </xdr:cNvSpPr>
      </xdr:nvSpPr>
      <xdr:spPr bwMode="auto">
        <a:xfrm rot="10800000">
          <a:off x="0" y="68780458"/>
          <a:ext cx="635000" cy="2779726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54</xdr:row>
      <xdr:rowOff>0</xdr:rowOff>
    </xdr:to>
    <xdr:sp macro="" textlink="">
      <xdr:nvSpPr>
        <xdr:cNvPr id="5" name="Rectangle 4">
          <a:extLst>
            <a:ext uri="{FF2B5EF4-FFF2-40B4-BE49-F238E27FC236}">
              <a16:creationId xmlns:a16="http://schemas.microsoft.com/office/drawing/2014/main" id="{95975905-40DA-4657-974F-F19A50B4033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59</xdr:row>
      <xdr:rowOff>0</xdr:rowOff>
    </xdr:to>
    <xdr:sp macro="" textlink="">
      <xdr:nvSpPr>
        <xdr:cNvPr id="6" name="Rectangle 5">
          <a:extLst>
            <a:ext uri="{FF2B5EF4-FFF2-40B4-BE49-F238E27FC236}">
              <a16:creationId xmlns:a16="http://schemas.microsoft.com/office/drawing/2014/main" id="{733AA407-2A1C-4B88-851D-8866B41BCD86}"/>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59</xdr:row>
      <xdr:rowOff>0</xdr:rowOff>
    </xdr:from>
    <xdr:to>
      <xdr:col>1</xdr:col>
      <xdr:colOff>1</xdr:colOff>
      <xdr:row>87</xdr:row>
      <xdr:rowOff>0</xdr:rowOff>
    </xdr:to>
    <xdr:sp macro="" textlink="">
      <xdr:nvSpPr>
        <xdr:cNvPr id="7" name="Rectangle 6">
          <a:extLst>
            <a:ext uri="{FF2B5EF4-FFF2-40B4-BE49-F238E27FC236}">
              <a16:creationId xmlns:a16="http://schemas.microsoft.com/office/drawing/2014/main" id="{894A5E89-2355-40B2-9428-94902DC54C93}"/>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8" name="Rectangle 7">
          <a:extLst>
            <a:ext uri="{FF2B5EF4-FFF2-40B4-BE49-F238E27FC236}">
              <a16:creationId xmlns:a16="http://schemas.microsoft.com/office/drawing/2014/main" id="{371FB103-FDFA-4653-BF7B-F7B8CC8E6385}"/>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87</xdr:row>
      <xdr:rowOff>0</xdr:rowOff>
    </xdr:from>
    <xdr:to>
      <xdr:col>1</xdr:col>
      <xdr:colOff>1</xdr:colOff>
      <xdr:row>87</xdr:row>
      <xdr:rowOff>0</xdr:rowOff>
    </xdr:to>
    <xdr:sp macro="" textlink="">
      <xdr:nvSpPr>
        <xdr:cNvPr id="9" name="Rectangle 8">
          <a:extLst>
            <a:ext uri="{FF2B5EF4-FFF2-40B4-BE49-F238E27FC236}">
              <a16:creationId xmlns:a16="http://schemas.microsoft.com/office/drawing/2014/main" id="{C7E7A87B-E662-4261-B9B9-48AC1D838D12}"/>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10" name="Rectangle 9">
          <a:extLst>
            <a:ext uri="{FF2B5EF4-FFF2-40B4-BE49-F238E27FC236}">
              <a16:creationId xmlns:a16="http://schemas.microsoft.com/office/drawing/2014/main" id="{A9ED8A10-6D84-482C-B47E-229DE7A9415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87</xdr:row>
      <xdr:rowOff>0</xdr:rowOff>
    </xdr:from>
    <xdr:to>
      <xdr:col>1</xdr:col>
      <xdr:colOff>1</xdr:colOff>
      <xdr:row>87</xdr:row>
      <xdr:rowOff>53749</xdr:rowOff>
    </xdr:to>
    <xdr:sp macro="" textlink="">
      <xdr:nvSpPr>
        <xdr:cNvPr id="11" name="Rectangle 10">
          <a:extLst>
            <a:ext uri="{FF2B5EF4-FFF2-40B4-BE49-F238E27FC236}">
              <a16:creationId xmlns:a16="http://schemas.microsoft.com/office/drawing/2014/main" id="{DE4101B4-03CE-4676-9F49-E8412F1CA163}"/>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1"/>
  <sheetViews>
    <sheetView topLeftCell="A14" zoomScale="85" zoomScaleNormal="85" zoomScalePageLayoutView="85" workbookViewId="0">
      <selection activeCell="M17" sqref="M17:U19"/>
    </sheetView>
  </sheetViews>
  <sheetFormatPr defaultColWidth="9" defaultRowHeight="14.5" x14ac:dyDescent="0.35"/>
  <cols>
    <col min="1" max="1" width="9" style="5"/>
    <col min="2" max="2" width="4" style="5" customWidth="1"/>
    <col min="3" max="20" width="9" style="5"/>
    <col min="21" max="21" width="14.26953125" style="5" customWidth="1"/>
    <col min="22" max="16384" width="9" style="5"/>
  </cols>
  <sheetData>
    <row r="1" spans="2:27" x14ac:dyDescent="0.35">
      <c r="B1" s="1"/>
      <c r="C1" s="1"/>
      <c r="D1" s="1"/>
      <c r="E1" s="1"/>
      <c r="F1" s="1"/>
      <c r="G1" s="1"/>
      <c r="H1" s="1"/>
      <c r="I1" s="1"/>
      <c r="J1" s="1"/>
      <c r="K1" s="1"/>
      <c r="L1" s="1"/>
      <c r="M1" s="1"/>
      <c r="N1" s="1"/>
      <c r="O1" s="1"/>
      <c r="P1" s="1"/>
      <c r="Q1" s="1"/>
      <c r="R1" s="1"/>
      <c r="S1" s="1"/>
      <c r="T1" s="1"/>
      <c r="U1" s="1"/>
      <c r="V1" s="1"/>
      <c r="W1" s="1"/>
      <c r="X1" s="1"/>
      <c r="Y1" s="1"/>
      <c r="Z1" s="1"/>
      <c r="AA1" s="1"/>
    </row>
    <row r="2" spans="2:27" x14ac:dyDescent="0.35">
      <c r="B2" s="1"/>
      <c r="C2" s="1"/>
      <c r="D2" s="1"/>
      <c r="E2" s="1"/>
      <c r="F2" s="1"/>
      <c r="G2" s="1"/>
      <c r="H2" s="1"/>
      <c r="I2" s="1"/>
      <c r="J2" s="1"/>
      <c r="K2" s="1"/>
      <c r="L2" s="1"/>
      <c r="M2" s="1"/>
      <c r="N2" s="1"/>
      <c r="O2" s="1"/>
      <c r="P2" s="1"/>
      <c r="Q2" s="1"/>
      <c r="R2" s="1"/>
      <c r="S2" s="1"/>
      <c r="T2" s="1"/>
      <c r="U2" s="1"/>
      <c r="V2" s="1"/>
      <c r="W2" s="1"/>
      <c r="X2" s="1"/>
      <c r="Y2" s="1"/>
      <c r="Z2" s="1"/>
      <c r="AA2" s="1"/>
    </row>
    <row r="3" spans="2:27" x14ac:dyDescent="0.35">
      <c r="B3" s="1"/>
      <c r="C3" s="1"/>
      <c r="D3" s="1"/>
      <c r="E3" s="1"/>
      <c r="F3" s="1"/>
      <c r="G3" s="1"/>
      <c r="H3" s="1"/>
      <c r="I3" s="1"/>
      <c r="J3" s="1"/>
      <c r="K3" s="1"/>
      <c r="L3" s="1"/>
      <c r="M3" s="1"/>
      <c r="N3" s="1"/>
      <c r="O3" s="1"/>
      <c r="P3" s="1"/>
      <c r="Q3" s="1"/>
      <c r="R3" s="1"/>
      <c r="S3" s="1"/>
      <c r="T3" s="1"/>
      <c r="U3" s="1"/>
      <c r="V3" s="1"/>
      <c r="W3" s="1"/>
      <c r="X3" s="1"/>
      <c r="Y3" s="1"/>
      <c r="Z3" s="1"/>
      <c r="AA3" s="1"/>
    </row>
    <row r="4" spans="2:27" s="49" customFormat="1" ht="23.5" x14ac:dyDescent="0.55000000000000004">
      <c r="B4" s="47" t="s">
        <v>91</v>
      </c>
      <c r="C4" s="48"/>
      <c r="D4" s="48"/>
      <c r="E4" s="48"/>
      <c r="F4" s="48"/>
      <c r="G4" s="48"/>
      <c r="H4" s="48"/>
      <c r="I4" s="48"/>
      <c r="J4" s="48"/>
      <c r="K4" s="48"/>
      <c r="L4" s="48"/>
      <c r="M4" s="48"/>
      <c r="N4" s="48"/>
      <c r="O4" s="48"/>
      <c r="P4" s="48"/>
      <c r="Q4" s="48"/>
      <c r="R4" s="48"/>
      <c r="S4" s="48"/>
      <c r="T4" s="48"/>
      <c r="U4" s="48"/>
      <c r="V4" s="48"/>
      <c r="W4" s="48"/>
      <c r="X4" s="48"/>
      <c r="Y4" s="48"/>
      <c r="Z4" s="48"/>
      <c r="AA4" s="48"/>
    </row>
    <row r="5" spans="2:27" ht="18.5" x14ac:dyDescent="0.45">
      <c r="B5" s="4"/>
      <c r="C5" s="1"/>
      <c r="D5" s="1"/>
      <c r="E5" s="1"/>
      <c r="F5" s="1"/>
      <c r="G5" s="1"/>
      <c r="H5" s="1"/>
      <c r="I5" s="1"/>
      <c r="J5" s="1"/>
      <c r="K5" s="1"/>
      <c r="L5" s="1"/>
      <c r="M5" s="1"/>
      <c r="N5" s="1"/>
      <c r="O5" s="1"/>
      <c r="P5" s="1"/>
      <c r="Q5" s="1"/>
      <c r="R5" s="1"/>
      <c r="S5" s="1"/>
      <c r="T5" s="1"/>
      <c r="U5" s="1"/>
      <c r="V5" s="1"/>
      <c r="W5" s="1"/>
      <c r="X5" s="1"/>
      <c r="Y5" s="1"/>
      <c r="Z5" s="1"/>
      <c r="AA5" s="1"/>
    </row>
    <row r="6" spans="2:27" x14ac:dyDescent="0.35">
      <c r="B6" s="1"/>
      <c r="C6" s="1"/>
      <c r="D6" s="1"/>
      <c r="E6" s="1"/>
      <c r="F6" s="1"/>
      <c r="G6" s="1"/>
      <c r="H6" s="1"/>
      <c r="I6" s="1"/>
      <c r="J6" s="1"/>
      <c r="K6" s="1"/>
      <c r="L6" s="1"/>
      <c r="M6" s="1"/>
      <c r="N6" s="1"/>
      <c r="O6" s="1"/>
      <c r="P6" s="1"/>
      <c r="Q6" s="1"/>
      <c r="R6" s="1"/>
      <c r="S6" s="1"/>
      <c r="T6" s="1"/>
      <c r="U6" s="1"/>
      <c r="V6" s="1"/>
      <c r="W6" s="1"/>
      <c r="X6" s="1"/>
      <c r="Y6" s="1"/>
      <c r="Z6" s="1"/>
      <c r="AA6" s="1"/>
    </row>
    <row r="7" spans="2:27" ht="15" thickBot="1" x14ac:dyDescent="0.4">
      <c r="B7" s="2"/>
      <c r="C7" s="2"/>
      <c r="D7" s="2"/>
      <c r="E7" s="2"/>
      <c r="F7" s="2"/>
      <c r="G7" s="2"/>
      <c r="H7" s="2"/>
      <c r="I7" s="2"/>
      <c r="J7" s="2"/>
      <c r="K7" s="2"/>
      <c r="L7" s="2"/>
      <c r="M7" s="2"/>
      <c r="N7" s="2"/>
      <c r="O7" s="2"/>
      <c r="P7" s="2"/>
      <c r="Q7" s="2"/>
      <c r="R7" s="2"/>
      <c r="S7" s="2"/>
      <c r="T7" s="2"/>
      <c r="U7" s="2"/>
      <c r="V7" s="2"/>
      <c r="W7" s="2"/>
      <c r="X7" s="2"/>
      <c r="Y7" s="2"/>
      <c r="Z7" s="2"/>
      <c r="AA7" s="2"/>
    </row>
    <row r="8" spans="2:27" s="3" customFormat="1" ht="6.75" customHeight="1" x14ac:dyDescent="0.35"/>
    <row r="10" spans="2:27" hidden="1" x14ac:dyDescent="0.35"/>
    <row r="11" spans="2:27" hidden="1" x14ac:dyDescent="0.35">
      <c r="I11"/>
      <c r="J11"/>
      <c r="K11"/>
    </row>
    <row r="13" spans="2:27" x14ac:dyDescent="0.35">
      <c r="C13" s="5" t="s">
        <v>75</v>
      </c>
    </row>
    <row r="14" spans="2:27" ht="16" thickBot="1" x14ac:dyDescent="0.4">
      <c r="C14" s="8" t="s">
        <v>76</v>
      </c>
      <c r="M14" s="50" t="s">
        <v>182</v>
      </c>
      <c r="N14" s="50"/>
      <c r="O14" s="50"/>
      <c r="P14" s="50"/>
      <c r="Q14" s="50"/>
      <c r="R14" s="50"/>
      <c r="S14" s="50"/>
      <c r="T14" s="50"/>
      <c r="U14" s="50"/>
    </row>
    <row r="15" spans="2:27" ht="79.5" customHeight="1" thickTop="1" thickBot="1" x14ac:dyDescent="0.4">
      <c r="D15" s="51" t="s">
        <v>77</v>
      </c>
      <c r="E15" s="52"/>
      <c r="F15" s="53"/>
      <c r="G15" s="7" t="s">
        <v>78</v>
      </c>
      <c r="H15" s="7" t="s">
        <v>80</v>
      </c>
      <c r="I15" s="7" t="s">
        <v>79</v>
      </c>
      <c r="J15" s="59" t="s">
        <v>81</v>
      </c>
      <c r="K15" s="60"/>
      <c r="M15" s="50"/>
      <c r="N15" s="50"/>
      <c r="O15" s="50"/>
      <c r="P15" s="50"/>
      <c r="Q15" s="50"/>
      <c r="R15" s="50"/>
      <c r="S15" s="50"/>
      <c r="T15" s="50"/>
      <c r="U15" s="50"/>
    </row>
    <row r="16" spans="2:27" ht="82" customHeight="1" thickTop="1" thickBot="1" x14ac:dyDescent="0.4">
      <c r="D16" s="54" t="s">
        <v>2</v>
      </c>
      <c r="E16" s="55"/>
      <c r="F16" s="56"/>
      <c r="G16" s="6" t="s">
        <v>2</v>
      </c>
      <c r="H16" s="6" t="s">
        <v>2</v>
      </c>
      <c r="I16" s="6" t="s">
        <v>2</v>
      </c>
      <c r="J16" s="57" t="s">
        <v>2</v>
      </c>
      <c r="K16" s="58"/>
      <c r="M16" s="50"/>
      <c r="N16" s="50"/>
      <c r="O16" s="50"/>
      <c r="P16" s="50"/>
      <c r="Q16" s="50"/>
      <c r="R16" s="50"/>
      <c r="S16" s="50"/>
      <c r="T16" s="50"/>
      <c r="U16" s="50"/>
    </row>
    <row r="17" spans="3:21" ht="15" customHeight="1" thickTop="1" x14ac:dyDescent="0.35">
      <c r="M17" s="50"/>
      <c r="N17" s="50"/>
      <c r="O17" s="50"/>
      <c r="P17" s="50"/>
      <c r="Q17" s="50"/>
      <c r="R17" s="50"/>
      <c r="S17" s="50"/>
      <c r="T17" s="50"/>
      <c r="U17" s="50"/>
    </row>
    <row r="18" spans="3:21" x14ac:dyDescent="0.35">
      <c r="M18" s="50"/>
      <c r="N18" s="50"/>
      <c r="O18" s="50"/>
      <c r="P18" s="50"/>
      <c r="Q18" s="50"/>
      <c r="R18" s="50"/>
      <c r="S18" s="50"/>
      <c r="T18" s="50"/>
      <c r="U18" s="50"/>
    </row>
    <row r="19" spans="3:21" x14ac:dyDescent="0.35">
      <c r="M19" s="50"/>
      <c r="N19" s="50"/>
      <c r="O19" s="50"/>
      <c r="P19" s="50"/>
      <c r="Q19" s="50"/>
      <c r="R19" s="50"/>
      <c r="S19" s="50"/>
      <c r="T19" s="50"/>
      <c r="U19" s="50"/>
    </row>
    <row r="21" spans="3:21" ht="15.5" x14ac:dyDescent="0.35">
      <c r="C21" s="8"/>
    </row>
  </sheetData>
  <mergeCells count="6">
    <mergeCell ref="M17:U19"/>
    <mergeCell ref="M14:U16"/>
    <mergeCell ref="D15:F15"/>
    <mergeCell ref="D16:F16"/>
    <mergeCell ref="J16:K16"/>
    <mergeCell ref="J15:K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94"/>
  <sheetViews>
    <sheetView tabSelected="1" topLeftCell="B1" zoomScale="51" zoomScaleNormal="51" workbookViewId="0">
      <pane ySplit="5" topLeftCell="A54" activePane="bottomLeft" state="frozen"/>
      <selection pane="bottomLeft" activeCell="D56" sqref="D56"/>
    </sheetView>
  </sheetViews>
  <sheetFormatPr defaultColWidth="9" defaultRowHeight="14.5" x14ac:dyDescent="0.35"/>
  <cols>
    <col min="1" max="1" width="9" style="14"/>
    <col min="2" max="2" width="3.6328125" style="14" customWidth="1"/>
    <col min="3" max="3" width="14.453125" style="20" customWidth="1"/>
    <col min="4" max="4" width="35.81640625" style="21" customWidth="1"/>
    <col min="5" max="5" width="9" style="17"/>
    <col min="6" max="6" width="90.453125" style="21" customWidth="1"/>
    <col min="7" max="9" width="9" style="14"/>
    <col min="10" max="10" width="27.08984375" style="14" customWidth="1"/>
    <col min="11" max="11" width="9" style="14"/>
    <col min="12" max="12" width="9" style="14" customWidth="1"/>
    <col min="13" max="16384" width="9" style="14"/>
  </cols>
  <sheetData>
    <row r="1" spans="2:23" s="28" customFormat="1" ht="28.5" x14ac:dyDescent="0.65">
      <c r="B1" s="29" t="s">
        <v>157</v>
      </c>
      <c r="C1" s="25"/>
      <c r="D1" s="26"/>
      <c r="E1" s="27"/>
      <c r="F1" s="29" t="s">
        <v>82</v>
      </c>
      <c r="G1" s="24"/>
      <c r="H1" s="24"/>
      <c r="I1" s="24"/>
      <c r="J1" s="24"/>
      <c r="K1" s="24"/>
      <c r="L1" s="24"/>
      <c r="M1" s="24"/>
      <c r="N1" s="24"/>
      <c r="O1" s="24"/>
      <c r="P1" s="24"/>
      <c r="Q1" s="24"/>
      <c r="R1" s="24"/>
      <c r="S1" s="24"/>
      <c r="T1" s="24"/>
      <c r="U1" s="24"/>
      <c r="V1" s="24"/>
      <c r="W1" s="24"/>
    </row>
    <row r="2" spans="2:23" s="28" customFormat="1" ht="15" thickBot="1" x14ac:dyDescent="0.4">
      <c r="B2" s="30"/>
      <c r="C2" s="31"/>
      <c r="D2" s="32"/>
      <c r="E2" s="33"/>
      <c r="F2" s="32"/>
      <c r="G2" s="30"/>
      <c r="H2" s="30"/>
      <c r="I2" s="30"/>
      <c r="J2" s="30"/>
      <c r="K2" s="30"/>
      <c r="L2" s="30"/>
      <c r="M2" s="30"/>
      <c r="N2" s="30"/>
      <c r="O2" s="30"/>
      <c r="P2" s="30"/>
      <c r="Q2" s="30"/>
      <c r="R2" s="30"/>
      <c r="S2" s="30"/>
      <c r="T2" s="30"/>
      <c r="U2" s="30"/>
      <c r="V2" s="30"/>
      <c r="W2" s="30"/>
    </row>
    <row r="3" spans="2:23" s="34" customFormat="1" ht="6.75" customHeight="1" x14ac:dyDescent="0.35">
      <c r="C3" s="35"/>
      <c r="D3" s="36"/>
      <c r="E3" s="37"/>
      <c r="F3" s="36"/>
      <c r="G3" s="38"/>
      <c r="H3" s="38"/>
    </row>
    <row r="4" spans="2:23" s="28" customFormat="1" x14ac:dyDescent="0.35">
      <c r="C4" s="39"/>
      <c r="D4" s="40"/>
      <c r="E4" s="41"/>
      <c r="F4" s="40"/>
    </row>
    <row r="5" spans="2:23" s="28" customFormat="1" ht="46.5" x14ac:dyDescent="0.35">
      <c r="C5" s="42" t="s">
        <v>83</v>
      </c>
      <c r="D5" s="42" t="s">
        <v>84</v>
      </c>
      <c r="E5" s="43" t="s">
        <v>85</v>
      </c>
      <c r="F5" s="42" t="s">
        <v>86</v>
      </c>
      <c r="G5" s="44" t="s">
        <v>78</v>
      </c>
      <c r="H5" s="44" t="s">
        <v>0</v>
      </c>
      <c r="I5" s="44" t="s">
        <v>79</v>
      </c>
      <c r="J5" s="45" t="s">
        <v>135</v>
      </c>
    </row>
    <row r="6" spans="2:23" s="9" customFormat="1" ht="50.15" customHeight="1" x14ac:dyDescent="0.35">
      <c r="C6" s="61" t="s">
        <v>87</v>
      </c>
      <c r="D6" s="62"/>
      <c r="E6" s="62"/>
      <c r="F6" s="62"/>
      <c r="G6" s="62"/>
      <c r="H6" s="62"/>
      <c r="I6" s="62"/>
      <c r="J6" s="63"/>
    </row>
    <row r="7" spans="2:23" s="9" customFormat="1" ht="160" customHeight="1" x14ac:dyDescent="0.35">
      <c r="C7" s="19" t="s">
        <v>87</v>
      </c>
      <c r="D7" s="11" t="s">
        <v>92</v>
      </c>
      <c r="E7" s="12" t="s">
        <v>8</v>
      </c>
      <c r="F7" s="19" t="s">
        <v>93</v>
      </c>
      <c r="G7" s="10"/>
      <c r="H7" s="10"/>
      <c r="I7" s="10"/>
      <c r="J7" s="10"/>
    </row>
    <row r="8" spans="2:23" s="9" customFormat="1" ht="165" customHeight="1" x14ac:dyDescent="0.35">
      <c r="C8" s="19" t="s">
        <v>87</v>
      </c>
      <c r="D8" s="11" t="s">
        <v>92</v>
      </c>
      <c r="E8" s="12" t="s">
        <v>9</v>
      </c>
      <c r="F8" s="18" t="s">
        <v>94</v>
      </c>
      <c r="G8" s="10"/>
      <c r="H8" s="10"/>
      <c r="I8" s="10"/>
      <c r="J8" s="10"/>
    </row>
    <row r="9" spans="2:23" s="9" customFormat="1" ht="203" x14ac:dyDescent="0.35">
      <c r="C9" s="19" t="s">
        <v>87</v>
      </c>
      <c r="D9" s="11" t="s">
        <v>92</v>
      </c>
      <c r="E9" s="12" t="s">
        <v>10</v>
      </c>
      <c r="F9" s="18" t="s">
        <v>171</v>
      </c>
      <c r="G9" s="10"/>
      <c r="H9" s="10"/>
      <c r="I9" s="10"/>
      <c r="J9" s="10"/>
    </row>
    <row r="10" spans="2:23" s="9" customFormat="1" ht="152.5" customHeight="1" x14ac:dyDescent="0.35">
      <c r="C10" s="19" t="s">
        <v>87</v>
      </c>
      <c r="D10" s="11" t="s">
        <v>92</v>
      </c>
      <c r="E10" s="12" t="s">
        <v>11</v>
      </c>
      <c r="F10" s="18" t="s">
        <v>95</v>
      </c>
      <c r="G10" s="10"/>
      <c r="H10" s="10"/>
      <c r="I10" s="10"/>
      <c r="J10" s="10"/>
    </row>
    <row r="11" spans="2:23" s="9" customFormat="1" ht="125.5" customHeight="1" x14ac:dyDescent="0.35">
      <c r="C11" s="19" t="s">
        <v>87</v>
      </c>
      <c r="D11" s="11" t="s">
        <v>96</v>
      </c>
      <c r="E11" s="12" t="s">
        <v>12</v>
      </c>
      <c r="F11" s="22" t="s">
        <v>97</v>
      </c>
      <c r="G11" s="10"/>
      <c r="H11" s="10"/>
      <c r="I11" s="10"/>
      <c r="J11" s="10"/>
    </row>
    <row r="12" spans="2:23" s="9" customFormat="1" ht="131.5" customHeight="1" x14ac:dyDescent="0.35">
      <c r="C12" s="19" t="s">
        <v>87</v>
      </c>
      <c r="D12" s="11" t="s">
        <v>96</v>
      </c>
      <c r="E12" s="12" t="s">
        <v>13</v>
      </c>
      <c r="F12" s="22" t="s">
        <v>98</v>
      </c>
      <c r="G12" s="10"/>
      <c r="H12" s="10"/>
      <c r="I12" s="10"/>
      <c r="J12" s="10"/>
    </row>
    <row r="13" spans="2:23" s="9" customFormat="1" ht="87" x14ac:dyDescent="0.35">
      <c r="C13" s="19" t="s">
        <v>87</v>
      </c>
      <c r="D13" s="11" t="s">
        <v>96</v>
      </c>
      <c r="E13" s="12" t="s">
        <v>14</v>
      </c>
      <c r="F13" s="19" t="s">
        <v>99</v>
      </c>
      <c r="G13" s="10"/>
      <c r="H13" s="10"/>
      <c r="I13" s="10"/>
      <c r="J13" s="10"/>
    </row>
    <row r="14" spans="2:23" s="9" customFormat="1" ht="120" customHeight="1" x14ac:dyDescent="0.35">
      <c r="C14" s="19" t="s">
        <v>87</v>
      </c>
      <c r="D14" s="11" t="s">
        <v>96</v>
      </c>
      <c r="E14" s="12" t="s">
        <v>15</v>
      </c>
      <c r="F14" s="19" t="s">
        <v>172</v>
      </c>
      <c r="G14" s="10"/>
      <c r="H14" s="10"/>
      <c r="I14" s="10"/>
      <c r="J14" s="10"/>
    </row>
    <row r="15" spans="2:23" s="9" customFormat="1" ht="130" customHeight="1" x14ac:dyDescent="0.35">
      <c r="C15" s="19" t="s">
        <v>87</v>
      </c>
      <c r="D15" s="11" t="s">
        <v>96</v>
      </c>
      <c r="E15" s="12" t="s">
        <v>16</v>
      </c>
      <c r="F15" s="18" t="s">
        <v>185</v>
      </c>
      <c r="G15" s="10"/>
      <c r="H15" s="10"/>
      <c r="I15" s="10"/>
      <c r="J15" s="10"/>
    </row>
    <row r="16" spans="2:23" s="9" customFormat="1" ht="122" customHeight="1" x14ac:dyDescent="0.35">
      <c r="C16" s="19" t="s">
        <v>87</v>
      </c>
      <c r="D16" s="11" t="s">
        <v>96</v>
      </c>
      <c r="E16" s="12" t="s">
        <v>17</v>
      </c>
      <c r="F16" s="18" t="s">
        <v>100</v>
      </c>
      <c r="G16" s="10"/>
      <c r="H16" s="10"/>
      <c r="I16" s="10"/>
      <c r="J16" s="10"/>
    </row>
    <row r="17" spans="3:10" s="9" customFormat="1" ht="122.5" customHeight="1" x14ac:dyDescent="0.35">
      <c r="C17" s="19" t="s">
        <v>87</v>
      </c>
      <c r="D17" s="11" t="s">
        <v>96</v>
      </c>
      <c r="E17" s="12" t="s">
        <v>18</v>
      </c>
      <c r="F17" s="18" t="s">
        <v>101</v>
      </c>
      <c r="G17" s="10"/>
      <c r="H17" s="10"/>
      <c r="I17" s="10"/>
      <c r="J17" s="10"/>
    </row>
    <row r="18" spans="3:10" s="9" customFormat="1" ht="99.5" customHeight="1" x14ac:dyDescent="0.35">
      <c r="C18" s="19" t="s">
        <v>87</v>
      </c>
      <c r="D18" s="11" t="s">
        <v>102</v>
      </c>
      <c r="E18" s="12" t="s">
        <v>5</v>
      </c>
      <c r="F18" s="19" t="s">
        <v>173</v>
      </c>
      <c r="G18" s="10"/>
      <c r="H18" s="10"/>
      <c r="I18" s="10"/>
      <c r="J18" s="10"/>
    </row>
    <row r="19" spans="3:10" s="9" customFormat="1" ht="94" customHeight="1" x14ac:dyDescent="0.35">
      <c r="C19" s="19" t="s">
        <v>87</v>
      </c>
      <c r="D19" s="11" t="s">
        <v>102</v>
      </c>
      <c r="E19" s="12" t="s">
        <v>6</v>
      </c>
      <c r="F19" s="19" t="s">
        <v>103</v>
      </c>
      <c r="G19" s="10"/>
      <c r="H19" s="10"/>
      <c r="I19" s="10"/>
      <c r="J19" s="10"/>
    </row>
    <row r="20" spans="3:10" s="9" customFormat="1" ht="130.5" x14ac:dyDescent="0.35">
      <c r="C20" s="19" t="s">
        <v>87</v>
      </c>
      <c r="D20" s="11" t="s">
        <v>102</v>
      </c>
      <c r="E20" s="13" t="s">
        <v>7</v>
      </c>
      <c r="F20" s="19" t="s">
        <v>174</v>
      </c>
      <c r="G20" s="10"/>
      <c r="H20" s="10"/>
      <c r="I20" s="10"/>
      <c r="J20" s="10"/>
    </row>
    <row r="21" spans="3:10" s="9" customFormat="1" ht="139.5" customHeight="1" x14ac:dyDescent="0.35">
      <c r="C21" s="19" t="s">
        <v>87</v>
      </c>
      <c r="D21" s="11" t="s">
        <v>104</v>
      </c>
      <c r="E21" s="13" t="s">
        <v>19</v>
      </c>
      <c r="F21" s="18" t="s">
        <v>176</v>
      </c>
      <c r="G21" s="10"/>
      <c r="H21" s="10"/>
      <c r="I21" s="10"/>
      <c r="J21" s="10"/>
    </row>
    <row r="22" spans="3:10" s="9" customFormat="1" ht="133.5" customHeight="1" x14ac:dyDescent="0.35">
      <c r="C22" s="19" t="s">
        <v>87</v>
      </c>
      <c r="D22" s="11" t="s">
        <v>104</v>
      </c>
      <c r="E22" s="12" t="s">
        <v>20</v>
      </c>
      <c r="F22" s="19" t="s">
        <v>183</v>
      </c>
      <c r="G22" s="10"/>
      <c r="H22" s="10"/>
      <c r="I22" s="10"/>
      <c r="J22" s="10"/>
    </row>
    <row r="23" spans="3:10" s="9" customFormat="1" ht="130.5" customHeight="1" x14ac:dyDescent="0.35">
      <c r="C23" s="19" t="s">
        <v>87</v>
      </c>
      <c r="D23" s="11" t="s">
        <v>104</v>
      </c>
      <c r="E23" s="12" t="s">
        <v>21</v>
      </c>
      <c r="F23" s="19" t="s">
        <v>184</v>
      </c>
      <c r="G23" s="10"/>
      <c r="H23" s="10"/>
      <c r="I23" s="10"/>
      <c r="J23" s="10"/>
    </row>
    <row r="24" spans="3:10" s="9" customFormat="1" ht="246.5" x14ac:dyDescent="0.35">
      <c r="C24" s="19" t="s">
        <v>87</v>
      </c>
      <c r="D24" s="11" t="s">
        <v>104</v>
      </c>
      <c r="E24" s="12" t="s">
        <v>22</v>
      </c>
      <c r="F24" s="19" t="s">
        <v>105</v>
      </c>
      <c r="G24" s="10"/>
      <c r="H24" s="10"/>
      <c r="I24" s="10"/>
      <c r="J24" s="10"/>
    </row>
    <row r="25" spans="3:10" s="9" customFormat="1" ht="132.5" customHeight="1" x14ac:dyDescent="0.35">
      <c r="C25" s="19" t="s">
        <v>87</v>
      </c>
      <c r="D25" s="11" t="s">
        <v>104</v>
      </c>
      <c r="E25" s="12" t="s">
        <v>23</v>
      </c>
      <c r="F25" s="19" t="s">
        <v>106</v>
      </c>
      <c r="G25" s="10"/>
      <c r="H25" s="10"/>
      <c r="I25" s="10"/>
      <c r="J25" s="10"/>
    </row>
    <row r="26" spans="3:10" s="9" customFormat="1" ht="136.5" customHeight="1" x14ac:dyDescent="0.35">
      <c r="C26" s="19" t="s">
        <v>87</v>
      </c>
      <c r="D26" s="11" t="s">
        <v>104</v>
      </c>
      <c r="E26" s="12" t="s">
        <v>24</v>
      </c>
      <c r="F26" s="19" t="s">
        <v>107</v>
      </c>
      <c r="G26" s="10"/>
      <c r="H26" s="10"/>
      <c r="I26" s="10"/>
      <c r="J26" s="10"/>
    </row>
    <row r="27" spans="3:10" s="9" customFormat="1" ht="148.5" customHeight="1" x14ac:dyDescent="0.35">
      <c r="C27" s="19" t="s">
        <v>87</v>
      </c>
      <c r="D27" s="11" t="s">
        <v>104</v>
      </c>
      <c r="E27" s="12" t="s">
        <v>175</v>
      </c>
      <c r="F27" s="19" t="s">
        <v>108</v>
      </c>
      <c r="G27" s="10"/>
      <c r="H27" s="10"/>
      <c r="I27" s="10"/>
      <c r="J27" s="10"/>
    </row>
    <row r="28" spans="3:10" s="9" customFormat="1" ht="232" x14ac:dyDescent="0.35">
      <c r="C28" s="19" t="s">
        <v>87</v>
      </c>
      <c r="D28" s="11" t="s">
        <v>109</v>
      </c>
      <c r="E28" s="12" t="s">
        <v>25</v>
      </c>
      <c r="F28" s="19" t="s">
        <v>177</v>
      </c>
      <c r="G28" s="10"/>
      <c r="H28" s="10"/>
      <c r="I28" s="10"/>
      <c r="J28" s="10"/>
    </row>
    <row r="29" spans="3:10" ht="160" customHeight="1" x14ac:dyDescent="0.35">
      <c r="C29" s="19" t="s">
        <v>87</v>
      </c>
      <c r="D29" s="11" t="s">
        <v>109</v>
      </c>
      <c r="E29" s="15" t="s">
        <v>26</v>
      </c>
      <c r="F29" s="18" t="s">
        <v>178</v>
      </c>
      <c r="G29" s="16"/>
      <c r="H29" s="16"/>
      <c r="I29" s="16"/>
      <c r="J29" s="16"/>
    </row>
    <row r="30" spans="3:10" ht="169.5" customHeight="1" x14ac:dyDescent="0.35">
      <c r="C30" s="19" t="s">
        <v>87</v>
      </c>
      <c r="D30" s="11" t="s">
        <v>109</v>
      </c>
      <c r="E30" s="15" t="s">
        <v>27</v>
      </c>
      <c r="F30" s="18" t="s">
        <v>110</v>
      </c>
      <c r="G30" s="16"/>
      <c r="H30" s="16"/>
      <c r="I30" s="16"/>
      <c r="J30" s="16"/>
    </row>
    <row r="31" spans="3:10" ht="162.5" customHeight="1" x14ac:dyDescent="0.35">
      <c r="C31" s="19" t="s">
        <v>87</v>
      </c>
      <c r="D31" s="11" t="s">
        <v>109</v>
      </c>
      <c r="E31" s="15" t="s">
        <v>28</v>
      </c>
      <c r="F31" s="18" t="s">
        <v>111</v>
      </c>
      <c r="G31" s="16"/>
      <c r="H31" s="16"/>
      <c r="I31" s="16"/>
      <c r="J31" s="16"/>
    </row>
    <row r="32" spans="3:10" ht="169.5" customHeight="1" x14ac:dyDescent="0.35">
      <c r="C32" s="19" t="s">
        <v>87</v>
      </c>
      <c r="D32" s="11" t="s">
        <v>109</v>
      </c>
      <c r="E32" s="15" t="s">
        <v>29</v>
      </c>
      <c r="F32" s="18" t="s">
        <v>112</v>
      </c>
      <c r="G32" s="16"/>
      <c r="H32" s="16"/>
      <c r="I32" s="16"/>
      <c r="J32" s="16"/>
    </row>
    <row r="33" spans="3:10" ht="163.5" customHeight="1" x14ac:dyDescent="0.35">
      <c r="C33" s="19" t="s">
        <v>87</v>
      </c>
      <c r="D33" s="11" t="s">
        <v>109</v>
      </c>
      <c r="E33" s="15" t="s">
        <v>30</v>
      </c>
      <c r="F33" s="18" t="s">
        <v>179</v>
      </c>
      <c r="G33" s="16"/>
      <c r="H33" s="16"/>
      <c r="I33" s="16"/>
      <c r="J33" s="16"/>
    </row>
    <row r="34" spans="3:10" ht="165" customHeight="1" x14ac:dyDescent="0.35">
      <c r="C34" s="19" t="s">
        <v>87</v>
      </c>
      <c r="D34" s="11" t="s">
        <v>109</v>
      </c>
      <c r="E34" s="15" t="s">
        <v>31</v>
      </c>
      <c r="F34" s="18" t="s">
        <v>113</v>
      </c>
      <c r="G34" s="16"/>
      <c r="H34" s="16"/>
      <c r="I34" s="16"/>
      <c r="J34" s="16"/>
    </row>
    <row r="35" spans="3:10" ht="167" customHeight="1" x14ac:dyDescent="0.35">
      <c r="C35" s="19" t="s">
        <v>87</v>
      </c>
      <c r="D35" s="11" t="s">
        <v>109</v>
      </c>
      <c r="E35" s="15" t="s">
        <v>32</v>
      </c>
      <c r="F35" s="18" t="s">
        <v>186</v>
      </c>
      <c r="G35" s="16"/>
      <c r="H35" s="16"/>
      <c r="I35" s="16"/>
      <c r="J35" s="16"/>
    </row>
    <row r="36" spans="3:10" ht="211" customHeight="1" x14ac:dyDescent="0.35">
      <c r="C36" s="19" t="s">
        <v>87</v>
      </c>
      <c r="D36" s="11" t="s">
        <v>114</v>
      </c>
      <c r="E36" s="15" t="s">
        <v>33</v>
      </c>
      <c r="F36" s="18" t="s">
        <v>180</v>
      </c>
      <c r="G36" s="16"/>
      <c r="H36" s="16"/>
      <c r="I36" s="16"/>
      <c r="J36" s="16"/>
    </row>
    <row r="37" spans="3:10" ht="217.5" customHeight="1" x14ac:dyDescent="0.35">
      <c r="C37" s="19" t="s">
        <v>87</v>
      </c>
      <c r="D37" s="11" t="s">
        <v>114</v>
      </c>
      <c r="E37" s="15" t="s">
        <v>34</v>
      </c>
      <c r="F37" s="18" t="s">
        <v>115</v>
      </c>
      <c r="G37" s="16"/>
      <c r="H37" s="16"/>
      <c r="I37" s="16"/>
      <c r="J37" s="16"/>
    </row>
    <row r="38" spans="3:10" ht="208" customHeight="1" x14ac:dyDescent="0.35">
      <c r="C38" s="19" t="s">
        <v>87</v>
      </c>
      <c r="D38" s="11" t="s">
        <v>114</v>
      </c>
      <c r="E38" s="15" t="s">
        <v>35</v>
      </c>
      <c r="F38" s="18" t="s">
        <v>116</v>
      </c>
      <c r="G38" s="16"/>
      <c r="H38" s="16"/>
      <c r="I38" s="16"/>
      <c r="J38" s="16"/>
    </row>
    <row r="39" spans="3:10" ht="212" customHeight="1" x14ac:dyDescent="0.35">
      <c r="C39" s="19" t="s">
        <v>87</v>
      </c>
      <c r="D39" s="11" t="s">
        <v>114</v>
      </c>
      <c r="E39" s="15" t="s">
        <v>36</v>
      </c>
      <c r="F39" s="46" t="s">
        <v>117</v>
      </c>
      <c r="G39" s="16"/>
      <c r="H39" s="16"/>
      <c r="I39" s="16"/>
      <c r="J39" s="16"/>
    </row>
    <row r="40" spans="3:10" ht="51" customHeight="1" x14ac:dyDescent="0.35">
      <c r="C40" s="64" t="s">
        <v>88</v>
      </c>
      <c r="D40" s="65"/>
      <c r="E40" s="65"/>
      <c r="F40" s="65"/>
      <c r="G40" s="65"/>
      <c r="H40" s="65"/>
      <c r="I40" s="65"/>
      <c r="J40" s="66"/>
    </row>
    <row r="41" spans="3:10" s="9" customFormat="1" ht="171.5" customHeight="1" x14ac:dyDescent="0.35">
      <c r="C41" s="19" t="s">
        <v>88</v>
      </c>
      <c r="D41" s="11" t="s">
        <v>118</v>
      </c>
      <c r="E41" s="12" t="s">
        <v>37</v>
      </c>
      <c r="F41" s="22" t="s">
        <v>119</v>
      </c>
      <c r="G41" s="10"/>
      <c r="H41" s="10"/>
      <c r="I41" s="10"/>
      <c r="J41" s="10"/>
    </row>
    <row r="42" spans="3:10" s="9" customFormat="1" ht="175" customHeight="1" x14ac:dyDescent="0.35">
      <c r="C42" s="19" t="s">
        <v>88</v>
      </c>
      <c r="D42" s="11" t="s">
        <v>118</v>
      </c>
      <c r="E42" s="12" t="s">
        <v>38</v>
      </c>
      <c r="F42" s="22" t="s">
        <v>170</v>
      </c>
      <c r="G42" s="10"/>
      <c r="H42" s="10"/>
      <c r="I42" s="10"/>
      <c r="J42" s="10"/>
    </row>
    <row r="43" spans="3:10" s="9" customFormat="1" ht="172" customHeight="1" x14ac:dyDescent="0.35">
      <c r="C43" s="19" t="s">
        <v>88</v>
      </c>
      <c r="D43" s="11" t="s">
        <v>118</v>
      </c>
      <c r="E43" s="12" t="s">
        <v>39</v>
      </c>
      <c r="F43" s="19" t="s">
        <v>120</v>
      </c>
      <c r="G43" s="10"/>
      <c r="H43" s="10"/>
      <c r="I43" s="10"/>
      <c r="J43" s="10"/>
    </row>
    <row r="44" spans="3:10" s="9" customFormat="1" ht="163.5" customHeight="1" x14ac:dyDescent="0.35">
      <c r="C44" s="19" t="s">
        <v>88</v>
      </c>
      <c r="D44" s="11" t="s">
        <v>118</v>
      </c>
      <c r="E44" s="12" t="s">
        <v>40</v>
      </c>
      <c r="F44" s="19" t="s">
        <v>121</v>
      </c>
      <c r="G44" s="10"/>
      <c r="H44" s="10"/>
      <c r="I44" s="10"/>
      <c r="J44" s="10"/>
    </row>
    <row r="45" spans="3:10" s="9" customFormat="1" ht="167" customHeight="1" x14ac:dyDescent="0.35">
      <c r="C45" s="19" t="s">
        <v>88</v>
      </c>
      <c r="D45" s="11" t="s">
        <v>118</v>
      </c>
      <c r="E45" s="12" t="s">
        <v>41</v>
      </c>
      <c r="F45" s="19" t="s">
        <v>122</v>
      </c>
      <c r="G45" s="10"/>
      <c r="H45" s="10"/>
      <c r="I45" s="10"/>
      <c r="J45" s="10"/>
    </row>
    <row r="46" spans="3:10" s="9" customFormat="1" ht="169.5" customHeight="1" x14ac:dyDescent="0.35">
      <c r="C46" s="19" t="s">
        <v>88</v>
      </c>
      <c r="D46" s="11" t="s">
        <v>118</v>
      </c>
      <c r="E46" s="12" t="s">
        <v>42</v>
      </c>
      <c r="F46" s="19" t="s">
        <v>123</v>
      </c>
      <c r="G46" s="10"/>
      <c r="H46" s="10"/>
      <c r="I46" s="10"/>
      <c r="J46" s="10"/>
    </row>
    <row r="47" spans="3:10" s="9" customFormat="1" ht="203" x14ac:dyDescent="0.35">
      <c r="C47" s="19" t="s">
        <v>88</v>
      </c>
      <c r="D47" s="11" t="s">
        <v>124</v>
      </c>
      <c r="E47" s="12" t="s">
        <v>43</v>
      </c>
      <c r="F47" s="19" t="s">
        <v>168</v>
      </c>
      <c r="G47" s="10"/>
      <c r="H47" s="10"/>
      <c r="I47" s="10"/>
      <c r="J47" s="10"/>
    </row>
    <row r="48" spans="3:10" s="9" customFormat="1" ht="160.5" customHeight="1" x14ac:dyDescent="0.35">
      <c r="C48" s="19" t="s">
        <v>88</v>
      </c>
      <c r="D48" s="11" t="s">
        <v>124</v>
      </c>
      <c r="E48" s="12" t="s">
        <v>44</v>
      </c>
      <c r="F48" s="22" t="s">
        <v>125</v>
      </c>
      <c r="G48" s="10"/>
      <c r="H48" s="10"/>
      <c r="I48" s="10"/>
      <c r="J48" s="10"/>
    </row>
    <row r="49" spans="3:10" s="9" customFormat="1" ht="148" customHeight="1" x14ac:dyDescent="0.35">
      <c r="C49" s="19" t="s">
        <v>88</v>
      </c>
      <c r="D49" s="11" t="s">
        <v>124</v>
      </c>
      <c r="E49" s="12" t="s">
        <v>45</v>
      </c>
      <c r="F49" s="19" t="s">
        <v>169</v>
      </c>
      <c r="G49" s="10"/>
      <c r="H49" s="10"/>
      <c r="I49" s="10"/>
      <c r="J49" s="10"/>
    </row>
    <row r="50" spans="3:10" s="9" customFormat="1" ht="151" customHeight="1" x14ac:dyDescent="0.35">
      <c r="C50" s="19" t="s">
        <v>88</v>
      </c>
      <c r="D50" s="11" t="s">
        <v>124</v>
      </c>
      <c r="E50" s="12" t="s">
        <v>46</v>
      </c>
      <c r="F50" s="19" t="s">
        <v>126</v>
      </c>
      <c r="G50" s="10"/>
      <c r="H50" s="10"/>
      <c r="I50" s="10"/>
      <c r="J50" s="10"/>
    </row>
    <row r="51" spans="3:10" s="9" customFormat="1" ht="142.5" customHeight="1" x14ac:dyDescent="0.35">
      <c r="C51" s="19" t="s">
        <v>88</v>
      </c>
      <c r="D51" s="11" t="s">
        <v>127</v>
      </c>
      <c r="E51" s="12" t="s">
        <v>47</v>
      </c>
      <c r="F51" s="18" t="s">
        <v>128</v>
      </c>
      <c r="G51" s="10"/>
      <c r="H51" s="10"/>
      <c r="I51" s="10"/>
      <c r="J51" s="10"/>
    </row>
    <row r="52" spans="3:10" s="9" customFormat="1" ht="142.5" customHeight="1" x14ac:dyDescent="0.35">
      <c r="C52" s="19" t="s">
        <v>88</v>
      </c>
      <c r="D52" s="11" t="s">
        <v>127</v>
      </c>
      <c r="E52" s="12" t="s">
        <v>48</v>
      </c>
      <c r="F52" s="22" t="s">
        <v>129</v>
      </c>
      <c r="G52" s="10"/>
      <c r="H52" s="10"/>
      <c r="I52" s="10"/>
      <c r="J52" s="10"/>
    </row>
    <row r="53" spans="3:10" s="9" customFormat="1" ht="135.5" customHeight="1" x14ac:dyDescent="0.35">
      <c r="C53" s="19" t="s">
        <v>88</v>
      </c>
      <c r="D53" s="11" t="s">
        <v>127</v>
      </c>
      <c r="E53" s="12" t="s">
        <v>49</v>
      </c>
      <c r="F53" s="19" t="s">
        <v>130</v>
      </c>
      <c r="G53" s="10"/>
      <c r="H53" s="10"/>
      <c r="I53" s="10"/>
      <c r="J53" s="10"/>
    </row>
    <row r="54" spans="3:10" s="9" customFormat="1" ht="139" customHeight="1" x14ac:dyDescent="0.35">
      <c r="C54" s="19" t="s">
        <v>88</v>
      </c>
      <c r="D54" s="11" t="s">
        <v>127</v>
      </c>
      <c r="E54" s="15" t="s">
        <v>50</v>
      </c>
      <c r="F54" s="18" t="s">
        <v>131</v>
      </c>
      <c r="G54" s="10"/>
      <c r="H54" s="10"/>
      <c r="I54" s="10"/>
      <c r="J54" s="10"/>
    </row>
    <row r="55" spans="3:10" s="9" customFormat="1" ht="53.4" customHeight="1" x14ac:dyDescent="0.35">
      <c r="C55" s="61" t="s">
        <v>51</v>
      </c>
      <c r="D55" s="62"/>
      <c r="E55" s="62"/>
      <c r="F55" s="62"/>
      <c r="G55" s="62"/>
      <c r="H55" s="62"/>
      <c r="I55" s="62"/>
      <c r="J55" s="63"/>
    </row>
    <row r="56" spans="3:10" s="9" customFormat="1" ht="216" customHeight="1" x14ac:dyDescent="0.35">
      <c r="C56" s="19" t="s">
        <v>51</v>
      </c>
      <c r="D56" s="11" t="s">
        <v>187</v>
      </c>
      <c r="E56" s="12" t="s">
        <v>52</v>
      </c>
      <c r="F56" s="22" t="s">
        <v>188</v>
      </c>
      <c r="G56" s="10"/>
      <c r="H56" s="10"/>
      <c r="I56" s="10"/>
      <c r="J56" s="10"/>
    </row>
    <row r="57" spans="3:10" s="9" customFormat="1" ht="189.5" customHeight="1" x14ac:dyDescent="0.35">
      <c r="C57" s="19" t="s">
        <v>51</v>
      </c>
      <c r="D57" s="11" t="s">
        <v>132</v>
      </c>
      <c r="E57" s="12" t="s">
        <v>53</v>
      </c>
      <c r="F57" s="22" t="s">
        <v>167</v>
      </c>
      <c r="G57" s="10"/>
      <c r="H57" s="10"/>
      <c r="I57" s="10"/>
      <c r="J57" s="10"/>
    </row>
    <row r="58" spans="3:10" s="9" customFormat="1" ht="182" customHeight="1" x14ac:dyDescent="0.35">
      <c r="C58" s="19" t="s">
        <v>51</v>
      </c>
      <c r="D58" s="11" t="s">
        <v>132</v>
      </c>
      <c r="E58" s="12" t="s">
        <v>54</v>
      </c>
      <c r="F58" s="19" t="s">
        <v>133</v>
      </c>
      <c r="G58" s="10"/>
      <c r="H58" s="10"/>
      <c r="I58" s="10"/>
      <c r="J58" s="10"/>
    </row>
    <row r="59" spans="3:10" s="9" customFormat="1" ht="179.5" customHeight="1" x14ac:dyDescent="0.35">
      <c r="C59" s="19" t="s">
        <v>51</v>
      </c>
      <c r="D59" s="11" t="s">
        <v>132</v>
      </c>
      <c r="E59" s="12" t="s">
        <v>55</v>
      </c>
      <c r="F59" s="19" t="s">
        <v>134</v>
      </c>
      <c r="G59" s="10"/>
      <c r="H59" s="10"/>
      <c r="I59" s="10"/>
      <c r="J59" s="10"/>
    </row>
    <row r="60" spans="3:10" s="9" customFormat="1" ht="52.5" customHeight="1" x14ac:dyDescent="0.35">
      <c r="C60" s="61" t="s">
        <v>89</v>
      </c>
      <c r="D60" s="62"/>
      <c r="E60" s="62"/>
      <c r="F60" s="62"/>
      <c r="G60" s="62"/>
      <c r="H60" s="62"/>
      <c r="I60" s="62"/>
      <c r="J60" s="63"/>
    </row>
    <row r="61" spans="3:10" s="9" customFormat="1" ht="137" customHeight="1" x14ac:dyDescent="0.35">
      <c r="C61" s="19" t="s">
        <v>89</v>
      </c>
      <c r="D61" s="11" t="s">
        <v>136</v>
      </c>
      <c r="E61" s="12" t="s">
        <v>56</v>
      </c>
      <c r="F61" s="18" t="s">
        <v>137</v>
      </c>
      <c r="G61" s="10"/>
      <c r="H61" s="10"/>
      <c r="I61" s="10"/>
      <c r="J61" s="10"/>
    </row>
    <row r="62" spans="3:10" s="9" customFormat="1" ht="140" customHeight="1" x14ac:dyDescent="0.35">
      <c r="C62" s="19" t="s">
        <v>89</v>
      </c>
      <c r="D62" s="11" t="s">
        <v>136</v>
      </c>
      <c r="E62" s="12" t="s">
        <v>57</v>
      </c>
      <c r="F62" s="18" t="s">
        <v>138</v>
      </c>
      <c r="G62" s="10"/>
      <c r="H62" s="10"/>
      <c r="I62" s="10"/>
      <c r="J62" s="10"/>
    </row>
    <row r="63" spans="3:10" s="9" customFormat="1" ht="140.5" customHeight="1" x14ac:dyDescent="0.35">
      <c r="C63" s="19" t="s">
        <v>89</v>
      </c>
      <c r="D63" s="11" t="s">
        <v>136</v>
      </c>
      <c r="E63" s="12" t="s">
        <v>58</v>
      </c>
      <c r="F63" s="18" t="s">
        <v>160</v>
      </c>
      <c r="G63" s="10"/>
      <c r="H63" s="10"/>
      <c r="I63" s="10"/>
      <c r="J63" s="10"/>
    </row>
    <row r="64" spans="3:10" s="9" customFormat="1" ht="132.5" customHeight="1" x14ac:dyDescent="0.35">
      <c r="C64" s="19" t="s">
        <v>89</v>
      </c>
      <c r="D64" s="11" t="s">
        <v>136</v>
      </c>
      <c r="E64" s="12" t="s">
        <v>58</v>
      </c>
      <c r="F64" s="18" t="s">
        <v>161</v>
      </c>
      <c r="G64" s="10"/>
      <c r="H64" s="10"/>
      <c r="I64" s="10"/>
      <c r="J64" s="10"/>
    </row>
    <row r="65" spans="3:10" s="9" customFormat="1" ht="130.5" x14ac:dyDescent="0.35">
      <c r="C65" s="19" t="s">
        <v>89</v>
      </c>
      <c r="D65" s="11" t="s">
        <v>136</v>
      </c>
      <c r="E65" s="12" t="s">
        <v>58</v>
      </c>
      <c r="F65" s="18" t="s">
        <v>162</v>
      </c>
      <c r="G65" s="10"/>
      <c r="H65" s="10"/>
      <c r="I65" s="10"/>
      <c r="J65" s="10"/>
    </row>
    <row r="66" spans="3:10" s="9" customFormat="1" ht="137" customHeight="1" x14ac:dyDescent="0.35">
      <c r="C66" s="19" t="s">
        <v>89</v>
      </c>
      <c r="D66" s="11" t="s">
        <v>136</v>
      </c>
      <c r="E66" s="12" t="s">
        <v>58</v>
      </c>
      <c r="F66" s="18" t="s">
        <v>163</v>
      </c>
      <c r="G66" s="10"/>
      <c r="H66" s="10"/>
      <c r="I66" s="10"/>
      <c r="J66" s="10"/>
    </row>
    <row r="67" spans="3:10" s="9" customFormat="1" ht="145.5" customHeight="1" x14ac:dyDescent="0.35">
      <c r="C67" s="19" t="s">
        <v>89</v>
      </c>
      <c r="D67" s="11" t="s">
        <v>136</v>
      </c>
      <c r="E67" s="12" t="s">
        <v>58</v>
      </c>
      <c r="F67" s="18" t="s">
        <v>164</v>
      </c>
      <c r="G67" s="10"/>
      <c r="H67" s="10"/>
      <c r="I67" s="10"/>
      <c r="J67" s="10"/>
    </row>
    <row r="68" spans="3:10" s="9" customFormat="1" ht="145" customHeight="1" x14ac:dyDescent="0.35">
      <c r="C68" s="19" t="s">
        <v>89</v>
      </c>
      <c r="D68" s="11" t="s">
        <v>136</v>
      </c>
      <c r="E68" s="12" t="s">
        <v>58</v>
      </c>
      <c r="F68" s="18" t="s">
        <v>165</v>
      </c>
      <c r="G68" s="10"/>
      <c r="H68" s="10"/>
      <c r="I68" s="10"/>
      <c r="J68" s="10"/>
    </row>
    <row r="69" spans="3:10" s="9" customFormat="1" ht="138" customHeight="1" x14ac:dyDescent="0.35">
      <c r="C69" s="19" t="s">
        <v>89</v>
      </c>
      <c r="D69" s="11" t="s">
        <v>136</v>
      </c>
      <c r="E69" s="12" t="s">
        <v>58</v>
      </c>
      <c r="F69" s="18" t="s">
        <v>166</v>
      </c>
      <c r="G69" s="10"/>
      <c r="H69" s="10"/>
      <c r="I69" s="10"/>
      <c r="J69" s="10"/>
    </row>
    <row r="70" spans="3:10" s="9" customFormat="1" ht="140.5" customHeight="1" x14ac:dyDescent="0.35">
      <c r="C70" s="19" t="s">
        <v>89</v>
      </c>
      <c r="D70" s="11" t="s">
        <v>136</v>
      </c>
      <c r="E70" s="12" t="s">
        <v>58</v>
      </c>
      <c r="F70" s="18" t="s">
        <v>181</v>
      </c>
      <c r="G70" s="10"/>
      <c r="H70" s="10"/>
      <c r="I70" s="10"/>
      <c r="J70" s="10"/>
    </row>
    <row r="71" spans="3:10" s="9" customFormat="1" ht="141.5" customHeight="1" x14ac:dyDescent="0.35">
      <c r="C71" s="19" t="s">
        <v>89</v>
      </c>
      <c r="D71" s="11" t="s">
        <v>136</v>
      </c>
      <c r="E71" s="12" t="s">
        <v>59</v>
      </c>
      <c r="F71" s="18" t="s">
        <v>139</v>
      </c>
      <c r="G71" s="10"/>
      <c r="H71" s="10"/>
      <c r="I71" s="10"/>
      <c r="J71" s="10"/>
    </row>
    <row r="72" spans="3:10" s="9" customFormat="1" ht="142" customHeight="1" x14ac:dyDescent="0.35">
      <c r="C72" s="19" t="s">
        <v>89</v>
      </c>
      <c r="D72" s="11" t="s">
        <v>136</v>
      </c>
      <c r="E72" s="12" t="s">
        <v>60</v>
      </c>
      <c r="F72" s="18" t="s">
        <v>140</v>
      </c>
      <c r="G72" s="10"/>
      <c r="H72" s="10"/>
      <c r="I72" s="10"/>
      <c r="J72" s="10"/>
    </row>
    <row r="73" spans="3:10" s="9" customFormat="1" ht="130.5" customHeight="1" x14ac:dyDescent="0.35">
      <c r="C73" s="19" t="s">
        <v>89</v>
      </c>
      <c r="D73" s="11" t="s">
        <v>136</v>
      </c>
      <c r="E73" s="12" t="s">
        <v>61</v>
      </c>
      <c r="F73" s="18" t="s">
        <v>141</v>
      </c>
      <c r="G73" s="10"/>
      <c r="H73" s="10"/>
      <c r="I73" s="10"/>
      <c r="J73" s="10"/>
    </row>
    <row r="74" spans="3:10" s="9" customFormat="1" ht="102" customHeight="1" x14ac:dyDescent="0.35">
      <c r="C74" s="19" t="s">
        <v>89</v>
      </c>
      <c r="D74" s="11" t="s">
        <v>158</v>
      </c>
      <c r="E74" s="12" t="s">
        <v>62</v>
      </c>
      <c r="F74" s="18" t="s">
        <v>142</v>
      </c>
      <c r="G74" s="10"/>
      <c r="H74" s="10"/>
      <c r="I74" s="10"/>
      <c r="J74" s="10"/>
    </row>
    <row r="75" spans="3:10" s="9" customFormat="1" ht="106.5" customHeight="1" x14ac:dyDescent="0.35">
      <c r="C75" s="19" t="s">
        <v>89</v>
      </c>
      <c r="D75" s="11" t="s">
        <v>158</v>
      </c>
      <c r="E75" s="12" t="s">
        <v>63</v>
      </c>
      <c r="F75" s="18" t="s">
        <v>143</v>
      </c>
      <c r="G75" s="10"/>
      <c r="H75" s="10"/>
      <c r="I75" s="10"/>
      <c r="J75" s="10"/>
    </row>
    <row r="76" spans="3:10" s="9" customFormat="1" ht="105.5" customHeight="1" x14ac:dyDescent="0.35">
      <c r="C76" s="19" t="s">
        <v>89</v>
      </c>
      <c r="D76" s="11" t="s">
        <v>158</v>
      </c>
      <c r="E76" s="12" t="s">
        <v>64</v>
      </c>
      <c r="F76" s="18" t="s">
        <v>144</v>
      </c>
      <c r="G76" s="10"/>
      <c r="H76" s="10"/>
      <c r="I76" s="10"/>
      <c r="J76" s="10"/>
    </row>
    <row r="77" spans="3:10" s="9" customFormat="1" ht="109" customHeight="1" x14ac:dyDescent="0.35">
      <c r="C77" s="19" t="s">
        <v>89</v>
      </c>
      <c r="D77" s="11" t="s">
        <v>158</v>
      </c>
      <c r="E77" s="12" t="s">
        <v>66</v>
      </c>
      <c r="F77" s="18" t="s">
        <v>145</v>
      </c>
      <c r="G77" s="10"/>
      <c r="H77" s="10"/>
      <c r="I77" s="10"/>
      <c r="J77" s="10"/>
    </row>
    <row r="78" spans="3:10" s="9" customFormat="1" ht="101.5" x14ac:dyDescent="0.35">
      <c r="C78" s="19" t="s">
        <v>89</v>
      </c>
      <c r="D78" s="11" t="s">
        <v>158</v>
      </c>
      <c r="E78" s="12" t="s">
        <v>65</v>
      </c>
      <c r="F78" s="18" t="s">
        <v>159</v>
      </c>
      <c r="G78" s="10"/>
      <c r="H78" s="10"/>
      <c r="I78" s="10"/>
      <c r="J78" s="10"/>
    </row>
    <row r="79" spans="3:10" s="9" customFormat="1" ht="101" customHeight="1" x14ac:dyDescent="0.35">
      <c r="C79" s="19" t="s">
        <v>89</v>
      </c>
      <c r="D79" s="11" t="s">
        <v>158</v>
      </c>
      <c r="E79" s="12" t="s">
        <v>67</v>
      </c>
      <c r="F79" s="18" t="s">
        <v>146</v>
      </c>
      <c r="G79" s="10"/>
      <c r="H79" s="10"/>
      <c r="I79" s="10"/>
      <c r="J79" s="10"/>
    </row>
    <row r="80" spans="3:10" s="9" customFormat="1" ht="54" customHeight="1" x14ac:dyDescent="0.35">
      <c r="C80" s="61" t="s">
        <v>90</v>
      </c>
      <c r="D80" s="62"/>
      <c r="E80" s="62"/>
      <c r="F80" s="62"/>
      <c r="G80" s="62"/>
      <c r="H80" s="62"/>
      <c r="I80" s="62"/>
      <c r="J80" s="63"/>
    </row>
    <row r="81" spans="3:10" s="9" customFormat="1" ht="112" customHeight="1" x14ac:dyDescent="0.35">
      <c r="C81" s="19" t="s">
        <v>90</v>
      </c>
      <c r="D81" s="11" t="s">
        <v>147</v>
      </c>
      <c r="E81" s="12" t="s">
        <v>68</v>
      </c>
      <c r="F81" s="18" t="s">
        <v>148</v>
      </c>
      <c r="G81" s="10"/>
      <c r="H81" s="10"/>
      <c r="I81" s="10"/>
      <c r="J81" s="10"/>
    </row>
    <row r="82" spans="3:10" s="9" customFormat="1" ht="115.5" customHeight="1" x14ac:dyDescent="0.35">
      <c r="C82" s="19" t="s">
        <v>90</v>
      </c>
      <c r="D82" s="11" t="s">
        <v>147</v>
      </c>
      <c r="E82" s="12" t="s">
        <v>69</v>
      </c>
      <c r="F82" s="18" t="s">
        <v>149</v>
      </c>
      <c r="G82" s="10"/>
      <c r="H82" s="10"/>
      <c r="I82" s="10"/>
      <c r="J82" s="10"/>
    </row>
    <row r="83" spans="3:10" s="9" customFormat="1" ht="113" customHeight="1" x14ac:dyDescent="0.35">
      <c r="C83" s="19" t="s">
        <v>90</v>
      </c>
      <c r="D83" s="11" t="s">
        <v>147</v>
      </c>
      <c r="E83" s="12" t="s">
        <v>70</v>
      </c>
      <c r="F83" s="18" t="s">
        <v>150</v>
      </c>
      <c r="G83" s="10"/>
      <c r="H83" s="10"/>
      <c r="I83" s="10"/>
      <c r="J83" s="10"/>
    </row>
    <row r="84" spans="3:10" s="9" customFormat="1" ht="159.5" customHeight="1" x14ac:dyDescent="0.35">
      <c r="C84" s="19" t="s">
        <v>90</v>
      </c>
      <c r="D84" s="11" t="s">
        <v>151</v>
      </c>
      <c r="E84" s="12" t="s">
        <v>71</v>
      </c>
      <c r="F84" s="18" t="s">
        <v>152</v>
      </c>
      <c r="G84" s="10"/>
      <c r="H84" s="10"/>
      <c r="I84" s="10"/>
      <c r="J84" s="10"/>
    </row>
    <row r="85" spans="3:10" s="9" customFormat="1" ht="144.5" customHeight="1" x14ac:dyDescent="0.35">
      <c r="C85" s="19" t="s">
        <v>90</v>
      </c>
      <c r="D85" s="11" t="s">
        <v>153</v>
      </c>
      <c r="E85" s="12" t="s">
        <v>72</v>
      </c>
      <c r="F85" s="18" t="s">
        <v>154</v>
      </c>
      <c r="G85" s="10"/>
      <c r="H85" s="10"/>
      <c r="I85" s="10"/>
      <c r="J85" s="10"/>
    </row>
    <row r="86" spans="3:10" s="9" customFormat="1" ht="140.5" customHeight="1" x14ac:dyDescent="0.35">
      <c r="C86" s="19" t="s">
        <v>90</v>
      </c>
      <c r="D86" s="11" t="s">
        <v>153</v>
      </c>
      <c r="E86" s="12" t="s">
        <v>73</v>
      </c>
      <c r="F86" s="18" t="s">
        <v>155</v>
      </c>
      <c r="G86" s="10"/>
      <c r="H86" s="10"/>
      <c r="I86" s="10"/>
      <c r="J86" s="10"/>
    </row>
    <row r="87" spans="3:10" s="9" customFormat="1" ht="139" customHeight="1" x14ac:dyDescent="0.35">
      <c r="C87" s="19" t="s">
        <v>90</v>
      </c>
      <c r="D87" s="11" t="s">
        <v>153</v>
      </c>
      <c r="E87" s="12" t="s">
        <v>74</v>
      </c>
      <c r="F87" s="18" t="s">
        <v>156</v>
      </c>
      <c r="G87" s="10"/>
      <c r="H87" s="10"/>
      <c r="I87" s="10"/>
      <c r="J87" s="10"/>
    </row>
    <row r="92" spans="3:10" hidden="1" x14ac:dyDescent="0.35">
      <c r="C92" s="23" t="s">
        <v>3</v>
      </c>
    </row>
    <row r="93" spans="3:10" hidden="1" x14ac:dyDescent="0.35">
      <c r="C93" s="20" t="s">
        <v>1</v>
      </c>
    </row>
    <row r="94" spans="3:10" hidden="1" x14ac:dyDescent="0.35">
      <c r="C94" s="20" t="s">
        <v>4</v>
      </c>
    </row>
  </sheetData>
  <mergeCells count="5">
    <mergeCell ref="C6:J6"/>
    <mergeCell ref="C40:J40"/>
    <mergeCell ref="C55:J55"/>
    <mergeCell ref="C60:J60"/>
    <mergeCell ref="C80:J80"/>
  </mergeCells>
  <dataValidations count="1">
    <dataValidation type="list" allowBlank="1" showInputMessage="1" showErrorMessage="1" sqref="H8 H71:H79 H51 H21 H10" xr:uid="{00000000-0002-0000-0100-000000000000}">
      <formula1>$C$93:$C$94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Intro</vt:lpstr>
      <vt:lpstr>DAE</vt:lpstr>
      <vt:lpstr>DAE!_Toc27540233</vt:lpstr>
      <vt:lpstr>DAE!_Toc27540239</vt:lpstr>
      <vt:lpstr>DAE!_Toc64632511</vt:lpstr>
      <vt:lpstr>DAE!_Toc64632514</vt:lpstr>
      <vt:lpstr>DAE!_Toc64632518</vt:lpstr>
      <vt:lpstr>DAE!_Toc64632519</vt:lpstr>
      <vt:lpstr>DAE!_Toc64632529</vt:lpstr>
      <vt:lpstr>DAE!_Toc64632538</vt:lpstr>
      <vt:lpstr>DAE!_Toc64632539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2019-08-22T13:31:54Z</dcterms:created>
  <dcterms:modified xsi:type="dcterms:W3CDTF">2024-12-06T17:00:08Z</dcterms:modified>
</cp:coreProperties>
</file>